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<sst xmlns="http://schemas.openxmlformats.org/spreadsheetml/2006/main" count="79" uniqueCount="74">
  <si>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专家登记表填写注意：凡有带下拉框菜单的字段，一律在菜单中选择。</t>
  </si>
  <si>
    <t>姓名</t>
  </si>
  <si>
    <t>性别</t>
  </si>
  <si>
    <t>出生日期(格式为2015-09-30)</t>
  </si>
  <si>
    <t>民族（下拉菜单选择）</t>
  </si>
  <si>
    <t>毕业学校</t>
  </si>
  <si>
    <t>最后学历（下拉菜单选择）</t>
  </si>
  <si>
    <t>最后学位（下拉菜单选择）</t>
  </si>
  <si>
    <t>工作单位（单位全称，务必准确）</t>
  </si>
  <si>
    <t>单位部门</t>
  </si>
  <si>
    <t>所在地市</t>
  </si>
  <si>
    <t>专业职务（下拉菜单选择）</t>
  </si>
  <si>
    <t>担任导师（下拉菜单选择）</t>
  </si>
  <si>
    <t>行政职务</t>
  </si>
  <si>
    <t>政治面貌（下拉菜单选择）</t>
  </si>
  <si>
    <t>手机号码（数字填写）</t>
  </si>
  <si>
    <t>办公电话（数字填写，济南以外加区号）</t>
  </si>
  <si>
    <t>家庭电话（数字填写，济南以外加区号）</t>
  </si>
  <si>
    <t>电子邮箱</t>
  </si>
  <si>
    <t>单位地址</t>
  </si>
  <si>
    <t>单位邮编（数字填写）</t>
  </si>
  <si>
    <t>通讯地址</t>
  </si>
  <si>
    <t>通讯邮编（数字填写）</t>
  </si>
  <si>
    <t>一级学科分类（下拉菜单选择）</t>
  </si>
  <si>
    <t>二级学科（参照附件学科分类表填写）</t>
  </si>
  <si>
    <t>二级学科二（参照附件学科分类表填写）</t>
  </si>
  <si>
    <t>二级学科三（参照附件学科分类表填写）</t>
  </si>
  <si>
    <t>研究方向</t>
  </si>
  <si>
    <t>博士论文名称</t>
  </si>
  <si>
    <t>博导姓名</t>
  </si>
  <si>
    <t>博士学位授予时间（格式为：2015-09-30）</t>
  </si>
  <si>
    <t>博士后出站报告名称</t>
  </si>
  <si>
    <t>博士后出站单位</t>
  </si>
  <si>
    <t>合作导师姓名</t>
  </si>
  <si>
    <t>研究专长说明</t>
  </si>
  <si>
    <t>代表性成果</t>
  </si>
  <si>
    <t>负责项目</t>
  </si>
  <si>
    <t>获奖情况</t>
  </si>
  <si>
    <t>主要学术简历</t>
  </si>
  <si>
    <t>学术兼职情况</t>
  </si>
  <si>
    <t>张三</t>
  </si>
  <si>
    <t>男</t>
  </si>
  <si>
    <t>2015-01-01</t>
  </si>
  <si>
    <t>汉族</t>
  </si>
  <si>
    <t>北京大学</t>
  </si>
  <si>
    <t>研究生</t>
  </si>
  <si>
    <t>博士</t>
  </si>
  <si>
    <t>山东财经大学</t>
  </si>
  <si>
    <t>济南</t>
  </si>
  <si>
    <t>博士生导师</t>
  </si>
  <si>
    <t>中共党员</t>
  </si>
  <si>
    <t>0532—86666666</t>
  </si>
  <si>
    <t>xind@163.com</t>
  </si>
  <si>
    <t>马列·科社</t>
  </si>
  <si>
    <t>宏观经济统计分析、金融与投资统计、国民经济核算</t>
  </si>
  <si>
    <r>
      <t>论文</t>
    </r>
    <r>
      <rPr>
        <sz val="10"/>
        <rFont val="Arial"/>
        <family val="2"/>
      </rPr>
      <t>1</t>
    </r>
    <r>
      <rPr>
        <sz val="10"/>
        <rFont val="永中宋体"/>
        <family val="0"/>
      </rPr>
      <t>《</t>
    </r>
    <r>
      <rPr>
        <sz val="10"/>
        <rFont val="Arial"/>
        <family val="2"/>
      </rPr>
      <t>GDP</t>
    </r>
    <r>
      <rPr>
        <sz val="10"/>
        <rFont val="永中宋体"/>
        <family val="0"/>
      </rPr>
      <t>与城乡居民消费共振影响实证分析</t>
    </r>
    <r>
      <rPr>
        <sz val="10"/>
        <rFont val="Arial"/>
        <family val="2"/>
      </rPr>
      <t xml:space="preserve"> </t>
    </r>
    <r>
      <rPr>
        <sz val="10"/>
        <rFont val="永中宋体"/>
        <family val="0"/>
      </rPr>
      <t>》统计教育</t>
    </r>
    <r>
      <rPr>
        <sz val="10"/>
        <rFont val="Arial"/>
        <family val="2"/>
      </rPr>
      <t>2005.3</t>
    </r>
    <r>
      <rPr>
        <sz val="10"/>
        <rFont val="永中宋体"/>
        <family val="0"/>
      </rPr>
      <t>论文</t>
    </r>
    <r>
      <rPr>
        <sz val="10"/>
        <rFont val="Arial"/>
        <family val="2"/>
      </rPr>
      <t>2</t>
    </r>
    <r>
      <rPr>
        <sz val="10"/>
        <rFont val="永中宋体"/>
        <family val="0"/>
      </rPr>
      <t>《我国城镇失业水平的适度性研究》统计教育</t>
    </r>
    <r>
      <rPr>
        <sz val="10"/>
        <rFont val="Arial"/>
        <family val="2"/>
      </rPr>
      <t>2006.9</t>
    </r>
    <r>
      <rPr>
        <sz val="10"/>
        <rFont val="永中宋体"/>
        <family val="0"/>
      </rPr>
      <t>论文</t>
    </r>
    <r>
      <rPr>
        <sz val="10"/>
        <rFont val="Arial"/>
        <family val="2"/>
      </rPr>
      <t>3</t>
    </r>
    <r>
      <rPr>
        <sz val="10"/>
        <rFont val="永中宋体"/>
        <family val="0"/>
      </rPr>
      <t>《安徽新型工业化进程评价》统计教育</t>
    </r>
    <r>
      <rPr>
        <sz val="10"/>
        <rFont val="Arial"/>
        <family val="2"/>
      </rPr>
      <t>2006.5</t>
    </r>
    <r>
      <rPr>
        <sz val="10"/>
        <rFont val="永中宋体"/>
        <family val="0"/>
      </rPr>
      <t>论文</t>
    </r>
    <r>
      <rPr>
        <sz val="10"/>
        <rFont val="Arial"/>
        <family val="2"/>
      </rPr>
      <t>4</t>
    </r>
    <r>
      <rPr>
        <sz val="10"/>
        <rFont val="永中宋体"/>
        <family val="0"/>
      </rPr>
      <t>《我国新型工业化状况的区域比较分析》统计教育</t>
    </r>
    <r>
      <rPr>
        <sz val="10"/>
        <rFont val="Arial"/>
        <family val="2"/>
      </rPr>
      <t>2007.4</t>
    </r>
    <r>
      <rPr>
        <sz val="10"/>
        <rFont val="永中宋体"/>
        <family val="0"/>
      </rPr>
      <t>论文</t>
    </r>
    <r>
      <rPr>
        <sz val="10"/>
        <rFont val="Arial"/>
        <family val="2"/>
      </rPr>
      <t>5</t>
    </r>
    <r>
      <rPr>
        <sz val="10"/>
        <rFont val="永中宋体"/>
        <family val="0"/>
      </rPr>
      <t>《经济开发区投资环境因素研究》特区经济</t>
    </r>
    <r>
      <rPr>
        <sz val="10"/>
        <rFont val="Arial"/>
        <family val="2"/>
      </rPr>
      <t>2007.3</t>
    </r>
  </si>
  <si>
    <t>李四</t>
  </si>
  <si>
    <t>2015-02-02</t>
  </si>
  <si>
    <t>回族</t>
  </si>
  <si>
    <t>清华大学</t>
  </si>
  <si>
    <t>山东社会科学院</t>
  </si>
  <si>
    <t>思想政治教育与伦理学、当代中国马克思主义</t>
  </si>
  <si>
    <t>论文《科学发展观的道德意蕴》，《“走向共同富裕”的思考》</t>
  </si>
  <si>
    <t>王五</t>
  </si>
  <si>
    <t>女</t>
  </si>
  <si>
    <t>2015-03-03</t>
  </si>
  <si>
    <t>蒙古族</t>
  </si>
  <si>
    <t>中国人民大学</t>
  </si>
  <si>
    <t>大学本科</t>
  </si>
  <si>
    <t>硕士</t>
  </si>
  <si>
    <t>中共山东省委党校</t>
  </si>
  <si>
    <t>硕士生导师</t>
  </si>
  <si>
    <t>高等教育管理、思想教育</t>
  </si>
  <si>
    <t>论文《基于多元趋势的高校教育经费管理》、《基于网络的高校资源虚拟化管理探讨》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</si>
</sst>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4"/>
      <color indexed="10"/>
      <name val="宋体"/>
      <family val="0"/>
    </font>
    <font>
      <sz val="10"/>
      <name val="永中宋体"/>
      <family val="0"/>
    </font>
    <font>
      <u val="single"/>
      <sz val="10"/>
      <color indexed="20"/>
      <name val="Arial"/>
      <family val="2"/>
    </font>
    <font>
      <u val="single"/>
      <sz val="10"/>
      <color indexed="39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nd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0"/>
  <sheetViews>
    <sheetView tabSelected="1" zoomScaleSheetLayoutView="100" workbookViewId="0" topLeftCell="A1">
      <selection activeCell="H16" sqref="H16"/>
    </sheetView>
  </sheetViews>
  <sheetFormatPr defaultColWidth="9.140625" defaultRowHeight="12.75"/>
  <cols>
    <col min="1" max="1" width="12.8515625" style="0" bestFit="1" customWidth="1"/>
    <col min="2" max="2" width="11.57421875" style="0" bestFit="1" customWidth="1"/>
    <col min="3" max="3" width="17.8515625" style="3" bestFit="1" customWidth="1"/>
    <col min="4" max="4" width="11.57421875" style="0" bestFit="1" customWidth="1"/>
    <col min="5" max="5" width="14.28125" style="0" bestFit="1" customWidth="1"/>
    <col min="6" max="6" width="17.57421875" style="0" bestFit="1" customWidth="1"/>
    <col min="7" max="7" width="12.421875" style="0" bestFit="1" customWidth="1"/>
    <col min="8" max="8" width="22.8515625" style="0" bestFit="1" customWidth="1"/>
    <col min="9" max="9" width="14.00390625" style="0" customWidth="1"/>
    <col min="10" max="10" width="22.8515625" style="0" bestFit="1" customWidth="1"/>
    <col min="11" max="11" width="24.8515625" style="0" bestFit="1" customWidth="1"/>
    <col min="12" max="12" width="24.00390625" style="0" bestFit="1" customWidth="1"/>
    <col min="13" max="13" width="24.28125" style="0" bestFit="1" customWidth="1"/>
    <col min="14" max="14" width="23.7109375" style="0" bestFit="1" customWidth="1"/>
    <col min="15" max="15" width="15.7109375" style="4" bestFit="1" customWidth="1"/>
    <col min="16" max="16" width="14.57421875" style="4" bestFit="1" customWidth="1"/>
    <col min="17" max="17" width="15.421875" style="4" bestFit="1" customWidth="1"/>
    <col min="18" max="18" width="17.421875" style="0" bestFit="1" customWidth="1"/>
    <col min="19" max="22" width="11.57421875" style="4" bestFit="1" customWidth="1"/>
    <col min="23" max="23" width="24.28125" style="0" bestFit="1" customWidth="1"/>
    <col min="24" max="24" width="19.7109375" style="0" bestFit="1" customWidth="1"/>
    <col min="25" max="25" width="18.421875" style="0" bestFit="1" customWidth="1"/>
    <col min="26" max="26" width="18.00390625" style="0" bestFit="1" customWidth="1"/>
    <col min="27" max="27" width="13.7109375" style="0" bestFit="1" customWidth="1"/>
    <col min="28" max="28" width="21.00390625" style="0" bestFit="1" customWidth="1"/>
    <col min="29" max="29" width="9.8515625" style="0" bestFit="1" customWidth="1"/>
    <col min="30" max="30" width="16.7109375" style="0" bestFit="1" customWidth="1"/>
    <col min="31" max="31" width="18.421875" style="0" bestFit="1" customWidth="1"/>
    <col min="32" max="32" width="14.7109375" style="0" bestFit="1" customWidth="1"/>
    <col min="33" max="33" width="13.28125" style="0" bestFit="1" customWidth="1"/>
    <col min="34" max="34" width="13.57421875" style="0" bestFit="1" customWidth="1"/>
    <col min="35" max="35" width="13.8515625" style="0" bestFit="1" customWidth="1"/>
    <col min="36" max="36" width="12.00390625" style="0" bestFit="1" customWidth="1"/>
    <col min="37" max="37" width="11.57421875" style="0" bestFit="1" customWidth="1"/>
    <col min="38" max="38" width="13.57421875" style="0" bestFit="1" customWidth="1"/>
    <col min="39" max="39" width="13.421875" style="0" bestFit="1" customWidth="1"/>
    <col min="40" max="250" width="11.57421875" style="0" bestFit="1" customWidth="1"/>
  </cols>
  <sheetData>
    <row r="1" spans="1:22" s="1" customFormat="1" ht="33" customHeight="1">
      <c r="A1" s="5" t="s">
        <v>0</v>
      </c>
      <c r="C1" s="6"/>
      <c r="O1" s="11"/>
      <c r="P1" s="11"/>
      <c r="Q1" s="11"/>
      <c r="S1" s="11"/>
      <c r="T1" s="11"/>
      <c r="U1" s="11"/>
      <c r="V1" s="11"/>
    </row>
    <row r="2" spans="1:39" s="2" customFormat="1" ht="62.2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  <c r="AL2" s="7" t="s">
        <v>38</v>
      </c>
      <c r="AM2" s="7" t="s">
        <v>39</v>
      </c>
    </row>
    <row r="3" spans="1:35" ht="12.75">
      <c r="A3" s="9" t="s">
        <v>40</v>
      </c>
      <c r="B3" t="s">
        <v>41</v>
      </c>
      <c r="C3" s="3" t="s">
        <v>42</v>
      </c>
      <c r="D3" t="s">
        <v>43</v>
      </c>
      <c r="E3" t="s">
        <v>44</v>
      </c>
      <c r="F3" t="s">
        <v>45</v>
      </c>
      <c r="G3" s="9" t="s">
        <v>46</v>
      </c>
      <c r="H3" s="10" t="s">
        <v>47</v>
      </c>
      <c r="I3" s="10"/>
      <c r="J3" s="10" t="s">
        <v>48</v>
      </c>
      <c r="L3" t="s">
        <v>49</v>
      </c>
      <c r="M3" s="9"/>
      <c r="N3" t="s">
        <v>50</v>
      </c>
      <c r="O3" s="4">
        <v>13000000000</v>
      </c>
      <c r="P3" s="4" t="s">
        <v>51</v>
      </c>
      <c r="Q3" s="4" t="s">
        <v>51</v>
      </c>
      <c r="R3" s="12" t="s">
        <v>52</v>
      </c>
      <c r="S3" s="13"/>
      <c r="T3" s="4">
        <v>6666666</v>
      </c>
      <c r="V3" s="4">
        <v>200000</v>
      </c>
      <c r="W3" s="10" t="s">
        <v>53</v>
      </c>
      <c r="AH3" t="s">
        <v>54</v>
      </c>
      <c r="AI3" t="s">
        <v>55</v>
      </c>
    </row>
    <row r="4" spans="1:35" ht="12.75">
      <c r="A4" s="9" t="s">
        <v>56</v>
      </c>
      <c r="B4" t="s">
        <v>41</v>
      </c>
      <c r="C4" s="3" t="s">
        <v>57</v>
      </c>
      <c r="D4" t="s">
        <v>58</v>
      </c>
      <c r="E4" t="s">
        <v>59</v>
      </c>
      <c r="F4" t="s">
        <v>45</v>
      </c>
      <c r="G4" t="s">
        <v>46</v>
      </c>
      <c r="H4" s="10" t="s">
        <v>60</v>
      </c>
      <c r="I4" s="10"/>
      <c r="J4" s="10"/>
      <c r="L4" t="s">
        <v>49</v>
      </c>
      <c r="M4" s="9"/>
      <c r="W4" s="10"/>
      <c r="X4" s="14"/>
      <c r="Y4" s="14"/>
      <c r="Z4" s="14"/>
      <c r="AH4" t="s">
        <v>61</v>
      </c>
      <c r="AI4" t="s">
        <v>62</v>
      </c>
    </row>
    <row r="5" spans="1:35" ht="12.75">
      <c r="A5" s="9" t="s">
        <v>63</v>
      </c>
      <c r="B5" t="s">
        <v>64</v>
      </c>
      <c r="C5" s="3" t="s">
        <v>65</v>
      </c>
      <c r="D5" t="s">
        <v>66</v>
      </c>
      <c r="E5" t="s">
        <v>67</v>
      </c>
      <c r="F5" t="s">
        <v>68</v>
      </c>
      <c r="G5" t="s">
        <v>69</v>
      </c>
      <c r="H5" s="10" t="s">
        <v>70</v>
      </c>
      <c r="I5" s="10"/>
      <c r="J5" s="10"/>
      <c r="L5" t="s">
        <v>71</v>
      </c>
      <c r="M5" s="9"/>
      <c r="W5" s="10"/>
      <c r="X5" s="14"/>
      <c r="Y5" s="14"/>
      <c r="Z5" s="14"/>
      <c r="AH5" t="s">
        <v>72</v>
      </c>
      <c r="AI5" t="s">
        <v>73</v>
      </c>
    </row>
    <row r="6" spans="2:23" ht="11.25" customHeight="1">
      <c r="B6" s="10"/>
      <c r="M6" s="9"/>
      <c r="W6" s="10"/>
    </row>
    <row r="7" spans="13:23" ht="12.75" customHeight="1">
      <c r="M7" s="9"/>
      <c r="T7"/>
      <c r="V7"/>
      <c r="W7" s="10"/>
    </row>
    <row r="8" spans="3:23" ht="12" customHeight="1">
      <c r="C8" s="3"/>
      <c r="G8" s="9"/>
      <c r="H8" s="10"/>
      <c r="I8" s="10"/>
      <c r="J8" s="10"/>
      <c r="M8" s="9"/>
      <c r="R8" s="15"/>
      <c r="S8" s="13"/>
      <c r="W8" s="10"/>
    </row>
    <row r="9" spans="3:23" ht="12" customHeight="1">
      <c r="C9" s="3"/>
      <c r="H9" s="10"/>
      <c r="I9" s="10"/>
      <c r="J9" s="10"/>
      <c r="M9" s="9"/>
      <c r="T9" s="4"/>
      <c r="W9" s="10"/>
    </row>
    <row r="10" spans="8:23" ht="12" customHeight="1">
      <c r="H10" s="10"/>
      <c r="I10" s="10"/>
      <c r="J10" s="10"/>
      <c r="M10" s="9"/>
      <c r="W10" s="10"/>
    </row>
    <row r="11" spans="2:23" ht="11.25" customHeight="1">
      <c r="B11" s="10"/>
      <c r="M11" s="9"/>
      <c r="W11" s="10"/>
    </row>
    <row r="12" spans="13:23" ht="12.75" customHeight="1">
      <c r="M12" s="9"/>
      <c r="T12"/>
      <c r="V12"/>
      <c r="W12" s="10"/>
    </row>
    <row r="13" spans="3:23" ht="12" customHeight="1">
      <c r="C13" s="3"/>
      <c r="G13" s="9"/>
      <c r="H13" s="10"/>
      <c r="I13" s="10"/>
      <c r="J13" s="10"/>
      <c r="M13" s="9"/>
      <c r="R13" s="15"/>
      <c r="S13" s="13"/>
      <c r="W13" s="10"/>
    </row>
    <row r="14" spans="3:23" ht="12" customHeight="1">
      <c r="C14" s="3"/>
      <c r="H14" s="10"/>
      <c r="I14" s="10"/>
      <c r="J14" s="10"/>
      <c r="M14" s="9"/>
      <c r="T14" s="4"/>
      <c r="W14" s="10"/>
    </row>
    <row r="15" spans="3:23" ht="12" customHeight="1">
      <c r="C15" s="3"/>
      <c r="H15" s="10"/>
      <c r="I15" s="10"/>
      <c r="J15" s="10"/>
      <c r="M15" s="9"/>
      <c r="W15" s="10"/>
    </row>
    <row r="16" spans="2:23" ht="11.25" customHeight="1">
      <c r="B16" s="10"/>
      <c r="M16" s="9"/>
      <c r="W16" s="10"/>
    </row>
    <row r="17" spans="13:23" ht="12.75" customHeight="1">
      <c r="M17" s="9"/>
      <c r="W17" s="10"/>
    </row>
    <row r="18" spans="3:23" ht="12" customHeight="1">
      <c r="C18" s="3"/>
      <c r="G18" s="9"/>
      <c r="H18" s="10"/>
      <c r="I18" s="10"/>
      <c r="J18" s="10"/>
      <c r="M18" s="9"/>
      <c r="R18" s="15"/>
      <c r="S18" s="13"/>
      <c r="W18" s="10"/>
    </row>
    <row r="19" spans="3:23" ht="12" customHeight="1">
      <c r="C19" s="3"/>
      <c r="H19" s="10"/>
      <c r="I19" s="10"/>
      <c r="J19" s="10"/>
      <c r="M19" s="9"/>
      <c r="T19" s="4"/>
      <c r="W19" s="10"/>
    </row>
    <row r="20" spans="8:23" ht="12" customHeight="1">
      <c r="H20" s="10"/>
      <c r="I20" s="10"/>
      <c r="J20" s="10"/>
      <c r="M20" s="9"/>
      <c r="W20" s="10"/>
    </row>
    <row r="21" spans="2:23" ht="11.25" customHeight="1">
      <c r="B21" s="10"/>
      <c r="M21" s="9"/>
      <c r="W21" s="10"/>
    </row>
    <row r="22" spans="13:23" ht="12.75" customHeight="1">
      <c r="M22" s="9"/>
      <c r="W22" s="10"/>
    </row>
    <row r="23" spans="3:23" ht="12" customHeight="1">
      <c r="C23" s="3"/>
      <c r="G23" s="9"/>
      <c r="H23" s="10"/>
      <c r="I23" s="10"/>
      <c r="J23" s="10"/>
      <c r="M23" s="9"/>
      <c r="R23" s="15"/>
      <c r="S23" s="13"/>
      <c r="W23" s="10"/>
    </row>
    <row r="24" spans="3:23" ht="12" customHeight="1">
      <c r="C24" s="3"/>
      <c r="H24" s="10"/>
      <c r="I24" s="10"/>
      <c r="J24" s="10"/>
      <c r="M24" s="9"/>
      <c r="T24" s="4"/>
      <c r="W24" s="10"/>
    </row>
    <row r="25" spans="3:23" ht="12" customHeight="1">
      <c r="C25" s="3"/>
      <c r="H25" s="10"/>
      <c r="I25" s="10"/>
      <c r="J25" s="10"/>
      <c r="M25" s="9"/>
      <c r="W25" s="10"/>
    </row>
    <row r="26" spans="2:23" ht="11.25" customHeight="1">
      <c r="B26" s="10"/>
      <c r="M26" s="9"/>
      <c r="W26" s="10"/>
    </row>
    <row r="27" spans="13:23" ht="12.75" customHeight="1">
      <c r="M27" s="9"/>
      <c r="W27" s="10"/>
    </row>
    <row r="28" spans="3:23" ht="12" customHeight="1">
      <c r="C28" s="3"/>
      <c r="G28" s="9"/>
      <c r="H28" s="10"/>
      <c r="I28" s="10"/>
      <c r="J28" s="10"/>
      <c r="M28" s="9"/>
      <c r="R28" s="15"/>
      <c r="S28" s="13"/>
      <c r="W28" s="10"/>
    </row>
    <row r="29" spans="3:23" ht="12" customHeight="1">
      <c r="C29" s="3"/>
      <c r="H29" s="10"/>
      <c r="I29" s="10"/>
      <c r="J29" s="10"/>
      <c r="M29" s="9"/>
      <c r="T29" s="4"/>
      <c r="W29" s="10"/>
    </row>
    <row r="30" spans="8:23" ht="12" customHeight="1">
      <c r="H30" s="10"/>
      <c r="I30" s="10"/>
      <c r="J30" s="10"/>
      <c r="M30" s="9"/>
      <c r="W30" s="10"/>
    </row>
    <row r="31" spans="2:23" ht="11.25" customHeight="1">
      <c r="B31" s="10"/>
      <c r="M31" s="9"/>
      <c r="W31" s="10"/>
    </row>
    <row r="32" spans="13:23" ht="12.75" customHeight="1">
      <c r="M32" s="9"/>
      <c r="W32" s="10"/>
    </row>
    <row r="33" spans="3:23" ht="12" customHeight="1">
      <c r="C33" s="3"/>
      <c r="G33" s="9"/>
      <c r="H33" s="10"/>
      <c r="I33" s="10"/>
      <c r="J33" s="10"/>
      <c r="M33" s="9"/>
      <c r="R33" s="15"/>
      <c r="S33" s="13"/>
      <c r="W33" s="10"/>
    </row>
    <row r="34" spans="3:23" ht="12" customHeight="1">
      <c r="C34" s="3"/>
      <c r="H34" s="10"/>
      <c r="I34" s="10"/>
      <c r="J34" s="10"/>
      <c r="M34" s="9"/>
      <c r="T34" s="4"/>
      <c r="W34" s="10"/>
    </row>
    <row r="35" spans="3:23" ht="12" customHeight="1">
      <c r="C35" s="3"/>
      <c r="H35" s="10"/>
      <c r="I35" s="10"/>
      <c r="J35" s="10"/>
      <c r="M35" s="9"/>
      <c r="W35" s="10"/>
    </row>
    <row r="36" spans="2:23" ht="11.25" customHeight="1">
      <c r="B36" s="10"/>
      <c r="M36" s="9"/>
      <c r="W36" s="10"/>
    </row>
    <row r="37" spans="13:23" ht="12.75" customHeight="1">
      <c r="M37" s="9"/>
      <c r="W37" s="10"/>
    </row>
    <row r="38" spans="3:23" ht="12" customHeight="1">
      <c r="C38" s="3"/>
      <c r="G38" s="9"/>
      <c r="H38" s="10"/>
      <c r="I38" s="10"/>
      <c r="J38" s="10"/>
      <c r="M38" s="9"/>
      <c r="R38" s="15"/>
      <c r="S38" s="13"/>
      <c r="W38" s="10"/>
    </row>
    <row r="39" spans="3:23" ht="12" customHeight="1">
      <c r="C39" s="3"/>
      <c r="H39" s="10"/>
      <c r="I39" s="10"/>
      <c r="J39" s="10"/>
      <c r="M39" s="9"/>
      <c r="T39" s="4"/>
      <c r="W39" s="10"/>
    </row>
    <row r="40" spans="8:23" ht="12" customHeight="1">
      <c r="H40" s="10"/>
      <c r="I40" s="10"/>
      <c r="J40" s="10"/>
      <c r="M40" s="9"/>
      <c r="W40" s="10"/>
    </row>
    <row r="41" spans="2:23" ht="11.25" customHeight="1">
      <c r="B41" s="10"/>
      <c r="M41" s="9"/>
      <c r="W41" s="10"/>
    </row>
    <row r="42" spans="13:23" ht="12.75" customHeight="1">
      <c r="M42" s="9"/>
      <c r="W42" s="10"/>
    </row>
    <row r="43" spans="3:23" ht="12" customHeight="1">
      <c r="C43" s="3"/>
      <c r="G43" s="9"/>
      <c r="H43" s="10"/>
      <c r="I43" s="10"/>
      <c r="J43" s="10"/>
      <c r="M43" s="9"/>
      <c r="R43" s="15"/>
      <c r="S43" s="13"/>
      <c r="W43" s="10"/>
    </row>
    <row r="44" spans="3:23" ht="12" customHeight="1">
      <c r="C44" s="3"/>
      <c r="H44" s="10"/>
      <c r="I44" s="10"/>
      <c r="J44" s="10"/>
      <c r="M44" s="9"/>
      <c r="T44" s="4"/>
      <c r="W44" s="10"/>
    </row>
    <row r="45" spans="3:23" ht="12" customHeight="1">
      <c r="C45" s="3"/>
      <c r="H45" s="10"/>
      <c r="I45" s="10"/>
      <c r="J45" s="10"/>
      <c r="M45" s="9"/>
      <c r="W45" s="10"/>
    </row>
    <row r="46" spans="2:23" ht="11.25" customHeight="1">
      <c r="B46" s="10"/>
      <c r="M46" s="9"/>
      <c r="W46" s="10"/>
    </row>
    <row r="47" spans="13:23" ht="12.75" customHeight="1">
      <c r="M47" s="9"/>
      <c r="W47" s="10"/>
    </row>
    <row r="48" spans="3:23" ht="12" customHeight="1">
      <c r="C48" s="3"/>
      <c r="G48" s="9"/>
      <c r="H48" s="10"/>
      <c r="I48" s="10"/>
      <c r="J48" s="10"/>
      <c r="M48" s="9"/>
      <c r="R48" s="15"/>
      <c r="S48" s="13"/>
      <c r="W48" s="10"/>
    </row>
    <row r="49" spans="3:23" ht="12" customHeight="1">
      <c r="C49" s="3"/>
      <c r="H49" s="10"/>
      <c r="I49" s="10"/>
      <c r="J49" s="10"/>
      <c r="M49" s="9"/>
      <c r="T49" s="4"/>
      <c r="W49" s="10"/>
    </row>
    <row r="50" spans="8:23" ht="12" customHeight="1">
      <c r="H50" s="10"/>
      <c r="I50" s="10"/>
      <c r="J50" s="10"/>
      <c r="M50" s="9"/>
      <c r="W50" s="10"/>
    </row>
    <row r="51" spans="2:23" ht="11.25" customHeight="1">
      <c r="B51" s="10"/>
      <c r="M51" s="9"/>
      <c r="W51" s="10"/>
    </row>
    <row r="52" spans="13:23" ht="12.75" customHeight="1">
      <c r="M52" s="9"/>
      <c r="W52" s="10"/>
    </row>
    <row r="53" spans="3:23" ht="12" customHeight="1">
      <c r="C53" s="3"/>
      <c r="G53" s="9"/>
      <c r="H53" s="10"/>
      <c r="I53" s="10"/>
      <c r="J53" s="10"/>
      <c r="M53" s="9"/>
      <c r="R53" s="15"/>
      <c r="S53" s="13"/>
      <c r="W53" s="10"/>
    </row>
    <row r="54" spans="3:23" ht="12" customHeight="1">
      <c r="C54" s="3"/>
      <c r="H54" s="10"/>
      <c r="I54" s="10"/>
      <c r="J54" s="10"/>
      <c r="M54" s="9"/>
      <c r="T54" s="4"/>
      <c r="W54" s="10"/>
    </row>
    <row r="55" spans="3:23" ht="12" customHeight="1">
      <c r="C55" s="3"/>
      <c r="H55" s="10"/>
      <c r="I55" s="10"/>
      <c r="J55" s="10"/>
      <c r="M55" s="9"/>
      <c r="W55" s="10"/>
    </row>
    <row r="56" spans="2:23" ht="11.25" customHeight="1">
      <c r="B56" s="10"/>
      <c r="M56" s="9"/>
      <c r="W56" s="10"/>
    </row>
    <row r="57" spans="13:23" ht="12.75" customHeight="1">
      <c r="M57" s="9"/>
      <c r="W57" s="10"/>
    </row>
    <row r="58" spans="3:23" ht="12" customHeight="1">
      <c r="C58" s="3"/>
      <c r="G58" s="9"/>
      <c r="H58" s="10"/>
      <c r="I58" s="10"/>
      <c r="J58" s="10"/>
      <c r="M58" s="9"/>
      <c r="R58" s="15"/>
      <c r="S58" s="13"/>
      <c r="W58" s="10"/>
    </row>
    <row r="59" spans="3:23" ht="12" customHeight="1">
      <c r="C59" s="3"/>
      <c r="H59" s="10"/>
      <c r="I59" s="10"/>
      <c r="J59" s="10"/>
      <c r="M59" s="9"/>
      <c r="T59" s="4"/>
      <c r="W59" s="10"/>
    </row>
    <row r="60" spans="8:23" ht="12" customHeight="1">
      <c r="H60" s="10"/>
      <c r="I60" s="10"/>
      <c r="J60" s="10"/>
      <c r="M60" s="9"/>
      <c r="W60" s="10"/>
    </row>
    <row r="61" spans="2:23" ht="11.25" customHeight="1">
      <c r="B61" s="10"/>
      <c r="M61" s="9"/>
      <c r="W61" s="10"/>
    </row>
    <row r="62" spans="13:23" ht="12.75" customHeight="1">
      <c r="M62" s="9"/>
      <c r="W62" s="10"/>
    </row>
    <row r="63" spans="3:23" ht="12" customHeight="1">
      <c r="C63" s="3"/>
      <c r="G63" s="9"/>
      <c r="H63" s="10"/>
      <c r="I63" s="10"/>
      <c r="J63" s="10"/>
      <c r="M63" s="9"/>
      <c r="R63" s="15"/>
      <c r="S63" s="13"/>
      <c r="W63" s="10"/>
    </row>
    <row r="64" spans="3:23" ht="12" customHeight="1">
      <c r="C64" s="3"/>
      <c r="H64" s="10"/>
      <c r="I64" s="10"/>
      <c r="J64" s="10"/>
      <c r="M64" s="9"/>
      <c r="T64" s="4"/>
      <c r="W64" s="10"/>
    </row>
    <row r="65" spans="3:23" ht="12" customHeight="1">
      <c r="C65" s="3"/>
      <c r="H65" s="10"/>
      <c r="I65" s="10"/>
      <c r="J65" s="10"/>
      <c r="M65" s="9"/>
      <c r="W65" s="10"/>
    </row>
    <row r="66" spans="2:23" ht="11.25" customHeight="1">
      <c r="B66" s="10"/>
      <c r="M66" s="9"/>
      <c r="W66" s="10"/>
    </row>
    <row r="67" spans="13:23" ht="12.75" customHeight="1">
      <c r="M67" s="9"/>
      <c r="W67" s="10"/>
    </row>
    <row r="68" spans="3:23" ht="12" customHeight="1">
      <c r="C68" s="3"/>
      <c r="G68" s="9"/>
      <c r="H68" s="10"/>
      <c r="I68" s="10"/>
      <c r="J68" s="10"/>
      <c r="M68" s="9"/>
      <c r="R68" s="15"/>
      <c r="S68" s="13"/>
      <c r="W68" s="10"/>
    </row>
    <row r="69" spans="3:23" ht="12" customHeight="1">
      <c r="C69" s="3"/>
      <c r="H69" s="10"/>
      <c r="I69" s="10"/>
      <c r="J69" s="10"/>
      <c r="M69" s="9"/>
      <c r="T69" s="4"/>
      <c r="W69" s="10"/>
    </row>
    <row r="70" spans="8:23" ht="12" customHeight="1">
      <c r="H70" s="10"/>
      <c r="I70" s="10"/>
      <c r="J70" s="10"/>
      <c r="M70" s="9"/>
      <c r="W70" s="10"/>
    </row>
    <row r="71" spans="2:23" ht="11.25" customHeight="1">
      <c r="B71" s="10"/>
      <c r="M71" s="9"/>
      <c r="W71" s="10"/>
    </row>
    <row r="72" spans="13:23" ht="12.75" customHeight="1">
      <c r="M72" s="9"/>
      <c r="W72" s="10"/>
    </row>
    <row r="73" spans="3:23" ht="12" customHeight="1">
      <c r="C73" s="3"/>
      <c r="G73" s="9"/>
      <c r="H73" s="10"/>
      <c r="I73" s="10"/>
      <c r="J73" s="10"/>
      <c r="M73" s="9"/>
      <c r="R73" s="15"/>
      <c r="S73" s="13"/>
      <c r="W73" s="10"/>
    </row>
    <row r="74" spans="3:23" ht="12" customHeight="1">
      <c r="C74" s="3"/>
      <c r="H74" s="10"/>
      <c r="I74" s="10"/>
      <c r="J74" s="10"/>
      <c r="M74" s="9"/>
      <c r="T74" s="4"/>
      <c r="W74" s="10"/>
    </row>
    <row r="75" spans="3:23" ht="12" customHeight="1">
      <c r="C75" s="3"/>
      <c r="H75" s="10"/>
      <c r="I75" s="10"/>
      <c r="J75" s="10"/>
      <c r="M75" s="9"/>
      <c r="W75" s="10"/>
    </row>
    <row r="76" spans="2:23" ht="11.25" customHeight="1">
      <c r="B76" s="10"/>
      <c r="M76" s="9"/>
      <c r="W76" s="10"/>
    </row>
    <row r="77" spans="13:23" ht="12.75" customHeight="1">
      <c r="M77" s="9"/>
      <c r="W77" s="10"/>
    </row>
    <row r="78" spans="3:23" ht="12" customHeight="1">
      <c r="C78" s="3"/>
      <c r="G78" s="9"/>
      <c r="H78" s="10"/>
      <c r="I78" s="10"/>
      <c r="J78" s="10"/>
      <c r="M78" s="9"/>
      <c r="R78" s="15"/>
      <c r="S78" s="13"/>
      <c r="W78" s="10"/>
    </row>
    <row r="79" spans="3:23" ht="12" customHeight="1">
      <c r="C79" s="3"/>
      <c r="H79" s="10"/>
      <c r="I79" s="10"/>
      <c r="J79" s="10"/>
      <c r="M79" s="9"/>
      <c r="T79" s="4"/>
      <c r="W79" s="10"/>
    </row>
    <row r="80" spans="8:23" ht="12" customHeight="1">
      <c r="H80" s="10"/>
      <c r="I80" s="10"/>
      <c r="J80" s="10"/>
      <c r="M80" s="9"/>
      <c r="W80" s="10"/>
    </row>
    <row r="81" spans="2:23" ht="11.25" customHeight="1">
      <c r="B81" s="10"/>
      <c r="M81" s="9"/>
      <c r="W81" s="10"/>
    </row>
    <row r="82" spans="13:23" ht="12.75" customHeight="1">
      <c r="M82" s="9"/>
      <c r="W82" s="10"/>
    </row>
    <row r="83" spans="3:23" ht="12" customHeight="1">
      <c r="C83" s="3"/>
      <c r="G83" s="9"/>
      <c r="H83" s="10"/>
      <c r="I83" s="10"/>
      <c r="J83" s="10"/>
      <c r="M83" s="9"/>
      <c r="R83" s="15"/>
      <c r="S83" s="13"/>
      <c r="W83" s="10"/>
    </row>
    <row r="84" spans="3:23" ht="12" customHeight="1">
      <c r="C84" s="3"/>
      <c r="H84" s="10"/>
      <c r="I84" s="10"/>
      <c r="J84" s="10"/>
      <c r="M84" s="9"/>
      <c r="T84" s="4"/>
      <c r="W84" s="10"/>
    </row>
    <row r="85" spans="3:23" ht="12" customHeight="1">
      <c r="C85" s="3"/>
      <c r="H85" s="10"/>
      <c r="I85" s="10"/>
      <c r="J85" s="10"/>
      <c r="M85" s="9"/>
      <c r="W85" s="10"/>
    </row>
    <row r="86" spans="2:23" ht="11.25" customHeight="1">
      <c r="B86" s="10"/>
      <c r="M86" s="9"/>
      <c r="W86" s="10"/>
    </row>
    <row r="87" spans="13:23" ht="12.75" customHeight="1">
      <c r="M87" s="9"/>
      <c r="W87" s="10"/>
    </row>
    <row r="88" spans="3:23" ht="12" customHeight="1">
      <c r="C88" s="3"/>
      <c r="G88" s="9"/>
      <c r="H88" s="10"/>
      <c r="I88" s="10"/>
      <c r="J88" s="10"/>
      <c r="M88" s="9"/>
      <c r="R88" s="15"/>
      <c r="S88" s="13"/>
      <c r="W88" s="10"/>
    </row>
    <row r="89" spans="3:23" ht="12" customHeight="1">
      <c r="C89" s="3"/>
      <c r="H89" s="10"/>
      <c r="I89" s="10"/>
      <c r="J89" s="10"/>
      <c r="M89" s="9"/>
      <c r="T89" s="4"/>
      <c r="W89" s="10"/>
    </row>
    <row r="90" spans="8:23" ht="12" customHeight="1">
      <c r="H90" s="10"/>
      <c r="I90" s="10"/>
      <c r="J90" s="10"/>
      <c r="M90" s="9"/>
      <c r="W90" s="10"/>
    </row>
    <row r="91" spans="2:23" ht="11.25" customHeight="1">
      <c r="B91" s="10"/>
      <c r="M91" s="9"/>
      <c r="W91" s="10"/>
    </row>
    <row r="92" spans="13:23" ht="12.75" customHeight="1">
      <c r="M92" s="9"/>
      <c r="W92" s="10"/>
    </row>
    <row r="93" spans="3:23" ht="12" customHeight="1">
      <c r="C93" s="3"/>
      <c r="G93" s="9"/>
      <c r="H93" s="10"/>
      <c r="I93" s="10"/>
      <c r="J93" s="10"/>
      <c r="M93" s="9"/>
      <c r="R93" s="15"/>
      <c r="S93" s="13"/>
      <c r="W93" s="10"/>
    </row>
    <row r="94" spans="3:23" ht="12" customHeight="1">
      <c r="C94" s="3"/>
      <c r="H94" s="10"/>
      <c r="I94" s="10"/>
      <c r="J94" s="10"/>
      <c r="M94" s="9"/>
      <c r="T94" s="4"/>
      <c r="W94" s="10"/>
    </row>
    <row r="95" spans="3:23" ht="12" customHeight="1">
      <c r="C95" s="3"/>
      <c r="H95" s="10"/>
      <c r="I95" s="10"/>
      <c r="J95" s="10"/>
      <c r="M95" s="9"/>
      <c r="W95" s="10"/>
    </row>
    <row r="96" spans="2:23" ht="11.25" customHeight="1">
      <c r="B96" s="10"/>
      <c r="M96" s="9"/>
      <c r="W96" s="10"/>
    </row>
    <row r="97" spans="13:23" ht="12.75" customHeight="1">
      <c r="M97" s="9"/>
      <c r="W97" s="10"/>
    </row>
    <row r="98" spans="3:23" ht="12" customHeight="1">
      <c r="C98" s="3"/>
      <c r="G98" s="9"/>
      <c r="H98" s="10"/>
      <c r="I98" s="10"/>
      <c r="J98" s="10"/>
      <c r="M98" s="9"/>
      <c r="R98" s="15"/>
      <c r="S98" s="13"/>
      <c r="W98" s="10"/>
    </row>
    <row r="99" spans="3:23" ht="12" customHeight="1">
      <c r="C99" s="3"/>
      <c r="H99" s="10"/>
      <c r="I99" s="10"/>
      <c r="J99" s="10"/>
      <c r="M99" s="9"/>
      <c r="T99" s="4"/>
      <c r="W99" s="10"/>
    </row>
    <row r="100" spans="8:23" ht="12" customHeight="1">
      <c r="H100" s="10"/>
      <c r="I100" s="10"/>
      <c r="J100" s="10"/>
      <c r="M100" s="9"/>
      <c r="W100" s="10"/>
    </row>
    <row r="101" spans="2:23" ht="11.25" customHeight="1">
      <c r="B101" s="10"/>
      <c r="M101" s="9"/>
      <c r="W101" s="10"/>
    </row>
    <row r="102" spans="13:23" ht="12.75" customHeight="1">
      <c r="M102" s="9"/>
      <c r="W102" s="10"/>
    </row>
    <row r="103" spans="3:23" ht="12" customHeight="1">
      <c r="C103" s="3"/>
      <c r="G103" s="9"/>
      <c r="H103" s="10"/>
      <c r="I103" s="10"/>
      <c r="J103" s="10"/>
      <c r="M103" s="9"/>
      <c r="R103" s="15"/>
      <c r="S103" s="13"/>
      <c r="W103" s="10"/>
    </row>
    <row r="104" spans="3:23" ht="12" customHeight="1">
      <c r="C104" s="3"/>
      <c r="H104" s="10"/>
      <c r="I104" s="10"/>
      <c r="J104" s="10"/>
      <c r="M104" s="9"/>
      <c r="T104" s="4"/>
      <c r="W104" s="10"/>
    </row>
    <row r="105" spans="3:23" ht="12" customHeight="1">
      <c r="C105" s="3"/>
      <c r="H105" s="10"/>
      <c r="I105" s="10"/>
      <c r="J105" s="10"/>
      <c r="M105" s="9"/>
      <c r="W105" s="10"/>
    </row>
    <row r="106" spans="2:23" ht="11.25" customHeight="1">
      <c r="B106" s="10"/>
      <c r="M106" s="9"/>
      <c r="W106" s="10"/>
    </row>
    <row r="107" spans="13:23" ht="12.75" customHeight="1">
      <c r="M107" s="9"/>
      <c r="W107" s="10"/>
    </row>
    <row r="108" spans="3:23" ht="12" customHeight="1">
      <c r="C108" s="3"/>
      <c r="G108" s="9"/>
      <c r="H108" s="10"/>
      <c r="I108" s="10"/>
      <c r="J108" s="10"/>
      <c r="M108" s="9"/>
      <c r="R108" s="15"/>
      <c r="S108" s="13"/>
      <c r="W108" s="10"/>
    </row>
    <row r="109" spans="3:23" ht="12" customHeight="1">
      <c r="C109" s="3"/>
      <c r="H109" s="10"/>
      <c r="I109" s="10"/>
      <c r="J109" s="10"/>
      <c r="M109" s="9"/>
      <c r="T109" s="4"/>
      <c r="W109" s="10"/>
    </row>
    <row r="110" spans="8:23" ht="12" customHeight="1">
      <c r="H110" s="10"/>
      <c r="I110" s="10"/>
      <c r="J110" s="10"/>
      <c r="M110" s="9"/>
      <c r="W110" s="10"/>
    </row>
    <row r="111" spans="2:23" ht="11.25" customHeight="1">
      <c r="B111" s="10"/>
      <c r="M111" s="9"/>
      <c r="W111" s="10"/>
    </row>
    <row r="112" spans="13:23" ht="12.75" customHeight="1">
      <c r="M112" s="9"/>
      <c r="W112" s="10"/>
    </row>
    <row r="113" spans="3:23" ht="12" customHeight="1">
      <c r="C113" s="3"/>
      <c r="G113" s="9"/>
      <c r="H113" s="10"/>
      <c r="I113" s="10"/>
      <c r="J113" s="10"/>
      <c r="M113" s="9"/>
      <c r="R113" s="15"/>
      <c r="S113" s="13"/>
      <c r="W113" s="10"/>
    </row>
    <row r="114" spans="3:23" ht="12" customHeight="1">
      <c r="C114" s="3"/>
      <c r="H114" s="10"/>
      <c r="I114" s="10"/>
      <c r="J114" s="10"/>
      <c r="M114" s="9"/>
      <c r="T114" s="4"/>
      <c r="W114" s="10"/>
    </row>
    <row r="115" spans="3:23" ht="12" customHeight="1">
      <c r="C115" s="3"/>
      <c r="H115" s="10"/>
      <c r="I115" s="10"/>
      <c r="J115" s="10"/>
      <c r="M115" s="9"/>
      <c r="W115" s="10"/>
    </row>
    <row r="116" spans="2:23" ht="11.25" customHeight="1">
      <c r="B116" s="10"/>
      <c r="M116" s="9"/>
      <c r="W116" s="10"/>
    </row>
    <row r="117" spans="13:23" ht="12.75" customHeight="1">
      <c r="M117" s="9"/>
      <c r="W117" s="10"/>
    </row>
    <row r="118" spans="3:23" ht="12" customHeight="1">
      <c r="C118" s="3"/>
      <c r="G118" s="9"/>
      <c r="H118" s="10"/>
      <c r="I118" s="10"/>
      <c r="J118" s="10"/>
      <c r="M118" s="9"/>
      <c r="R118" s="15"/>
      <c r="S118" s="13"/>
      <c r="W118" s="10"/>
    </row>
    <row r="119" spans="3:23" ht="12" customHeight="1">
      <c r="C119" s="3"/>
      <c r="H119" s="10"/>
      <c r="I119" s="10"/>
      <c r="J119" s="10"/>
      <c r="M119" s="9"/>
      <c r="T119" s="4"/>
      <c r="W119" s="10"/>
    </row>
    <row r="120" spans="8:23" ht="12" customHeight="1">
      <c r="H120" s="10"/>
      <c r="I120" s="10"/>
      <c r="J120" s="10"/>
      <c r="M120" s="9"/>
      <c r="W120" s="10"/>
    </row>
    <row r="121" spans="2:23" ht="11.25" customHeight="1">
      <c r="B121" s="10"/>
      <c r="M121" s="9"/>
      <c r="W121" s="10"/>
    </row>
    <row r="122" spans="13:23" ht="12.75" customHeight="1">
      <c r="M122" s="9"/>
      <c r="W122" s="10"/>
    </row>
    <row r="123" spans="3:23" ht="12" customHeight="1">
      <c r="C123" s="3"/>
      <c r="G123" s="9"/>
      <c r="H123" s="10"/>
      <c r="I123" s="10"/>
      <c r="J123" s="10"/>
      <c r="M123" s="9"/>
      <c r="R123" s="15"/>
      <c r="S123" s="13"/>
      <c r="W123" s="10"/>
    </row>
    <row r="124" spans="3:23" ht="12" customHeight="1">
      <c r="C124" s="3"/>
      <c r="H124" s="10"/>
      <c r="I124" s="10"/>
      <c r="J124" s="10"/>
      <c r="M124" s="9"/>
      <c r="T124" s="4"/>
      <c r="W124" s="10"/>
    </row>
    <row r="125" spans="3:23" ht="12" customHeight="1">
      <c r="C125" s="3"/>
      <c r="H125" s="10"/>
      <c r="I125" s="10"/>
      <c r="J125" s="10"/>
      <c r="M125" s="9"/>
      <c r="W125" s="10"/>
    </row>
    <row r="126" spans="2:23" ht="11.25" customHeight="1">
      <c r="B126" s="10"/>
      <c r="M126" s="9"/>
      <c r="W126" s="10"/>
    </row>
    <row r="127" spans="13:23" ht="12.75" customHeight="1">
      <c r="M127" s="9"/>
      <c r="W127" s="10"/>
    </row>
    <row r="128" spans="3:23" ht="12" customHeight="1">
      <c r="C128" s="3"/>
      <c r="G128" s="9"/>
      <c r="H128" s="10"/>
      <c r="I128" s="10"/>
      <c r="J128" s="10"/>
      <c r="M128" s="9"/>
      <c r="R128" s="15"/>
      <c r="S128" s="13"/>
      <c r="W128" s="10"/>
    </row>
    <row r="129" spans="3:23" ht="12" customHeight="1">
      <c r="C129" s="3"/>
      <c r="H129" s="10"/>
      <c r="I129" s="10"/>
      <c r="J129" s="10"/>
      <c r="M129" s="9"/>
      <c r="T129" s="4"/>
      <c r="W129" s="10"/>
    </row>
    <row r="130" spans="8:23" ht="12" customHeight="1">
      <c r="H130" s="10"/>
      <c r="I130" s="10"/>
      <c r="J130" s="10"/>
      <c r="M130" s="9"/>
      <c r="W130" s="10"/>
    </row>
    <row r="131" spans="2:23" ht="11.25" customHeight="1">
      <c r="B131" s="10"/>
      <c r="M131" s="9"/>
      <c r="W131" s="10"/>
    </row>
    <row r="132" spans="13:23" ht="12.75" customHeight="1">
      <c r="M132" s="9"/>
      <c r="W132" s="10"/>
    </row>
    <row r="133" spans="3:23" ht="12" customHeight="1">
      <c r="C133" s="3"/>
      <c r="G133" s="9"/>
      <c r="H133" s="10"/>
      <c r="I133" s="10"/>
      <c r="J133" s="10"/>
      <c r="M133" s="9"/>
      <c r="R133" s="15"/>
      <c r="S133" s="13"/>
      <c r="W133" s="10"/>
    </row>
    <row r="134" spans="3:23" ht="12" customHeight="1">
      <c r="C134" s="3"/>
      <c r="H134" s="10"/>
      <c r="I134" s="10"/>
      <c r="J134" s="10"/>
      <c r="M134" s="9"/>
      <c r="T134" s="4"/>
      <c r="W134" s="10"/>
    </row>
    <row r="135" spans="3:23" ht="12" customHeight="1">
      <c r="C135" s="3"/>
      <c r="H135" s="10"/>
      <c r="I135" s="10"/>
      <c r="J135" s="10"/>
      <c r="M135" s="9"/>
      <c r="W135" s="10"/>
    </row>
    <row r="136" spans="2:23" ht="11.25" customHeight="1">
      <c r="B136" s="10"/>
      <c r="M136" s="9"/>
      <c r="W136" s="10"/>
    </row>
    <row r="137" spans="13:23" ht="12.75" customHeight="1">
      <c r="M137" s="9"/>
      <c r="W137" s="10"/>
    </row>
    <row r="138" spans="3:23" ht="12" customHeight="1">
      <c r="C138" s="3"/>
      <c r="G138" s="9"/>
      <c r="H138" s="10"/>
      <c r="I138" s="10"/>
      <c r="J138" s="10"/>
      <c r="M138" s="9"/>
      <c r="R138" s="15"/>
      <c r="S138" s="13"/>
      <c r="W138" s="10"/>
    </row>
    <row r="139" spans="3:23" ht="12" customHeight="1">
      <c r="C139" s="3"/>
      <c r="H139" s="10"/>
      <c r="I139" s="10"/>
      <c r="J139" s="10"/>
      <c r="M139" s="9"/>
      <c r="T139" s="4"/>
      <c r="W139" s="10"/>
    </row>
    <row r="140" spans="8:23" ht="12" customHeight="1">
      <c r="H140" s="10"/>
      <c r="I140" s="10"/>
      <c r="J140" s="10"/>
      <c r="M140" s="9"/>
      <c r="W140" s="10"/>
    </row>
    <row r="141" spans="2:23" ht="11.25" customHeight="1">
      <c r="B141" s="10"/>
      <c r="M141" s="9"/>
      <c r="W141" s="10"/>
    </row>
    <row r="142" spans="13:23" ht="12.75" customHeight="1">
      <c r="M142" s="9"/>
      <c r="W142" s="10"/>
    </row>
    <row r="143" spans="3:23" ht="12" customHeight="1">
      <c r="C143" s="3"/>
      <c r="G143" s="9"/>
      <c r="H143" s="10"/>
      <c r="I143" s="10"/>
      <c r="J143" s="10"/>
      <c r="M143" s="9"/>
      <c r="R143" s="15"/>
      <c r="S143" s="13"/>
      <c r="W143" s="10"/>
    </row>
    <row r="144" spans="3:23" ht="12" customHeight="1">
      <c r="C144" s="3"/>
      <c r="H144" s="10"/>
      <c r="I144" s="10"/>
      <c r="J144" s="10"/>
      <c r="M144" s="9"/>
      <c r="T144" s="4"/>
      <c r="W144" s="10"/>
    </row>
    <row r="145" spans="3:23" ht="12" customHeight="1">
      <c r="C145" s="3"/>
      <c r="H145" s="10"/>
      <c r="I145" s="10"/>
      <c r="J145" s="10"/>
      <c r="M145" s="9"/>
      <c r="W145" s="10"/>
    </row>
    <row r="146" spans="2:23" ht="11.25" customHeight="1">
      <c r="B146" s="10"/>
      <c r="M146" s="9"/>
      <c r="W146" s="10"/>
    </row>
    <row r="147" spans="13:23" ht="12.75" customHeight="1">
      <c r="M147" s="9"/>
      <c r="W147" s="10"/>
    </row>
    <row r="148" spans="3:23" ht="12" customHeight="1">
      <c r="C148" s="3"/>
      <c r="G148" s="9"/>
      <c r="H148" s="10"/>
      <c r="I148" s="10"/>
      <c r="J148" s="10"/>
      <c r="M148" s="9"/>
      <c r="R148" s="15"/>
      <c r="S148" s="13"/>
      <c r="W148" s="10"/>
    </row>
    <row r="149" spans="3:23" ht="12" customHeight="1">
      <c r="C149" s="3"/>
      <c r="H149" s="10"/>
      <c r="I149" s="10"/>
      <c r="J149" s="10"/>
      <c r="M149" s="9"/>
      <c r="T149" s="4"/>
      <c r="W149" s="10"/>
    </row>
    <row r="150" spans="8:23" ht="12" customHeight="1">
      <c r="H150" s="10"/>
      <c r="I150" s="10"/>
      <c r="J150" s="10"/>
      <c r="M150" s="9"/>
      <c r="W150" s="10"/>
    </row>
    <row r="151" spans="2:23" ht="11.25" customHeight="1">
      <c r="B151" s="10"/>
      <c r="M151" s="9"/>
      <c r="W151" s="10"/>
    </row>
    <row r="152" spans="13:23" ht="12.75" customHeight="1">
      <c r="M152" s="9"/>
      <c r="W152" s="10"/>
    </row>
    <row r="153" spans="3:23" ht="12" customHeight="1">
      <c r="C153" s="3"/>
      <c r="G153" s="9"/>
      <c r="H153" s="10"/>
      <c r="I153" s="10"/>
      <c r="J153" s="10"/>
      <c r="M153" s="9"/>
      <c r="R153" s="15"/>
      <c r="S153" s="13"/>
      <c r="W153" s="10"/>
    </row>
    <row r="154" spans="3:23" ht="12" customHeight="1">
      <c r="C154" s="3"/>
      <c r="H154" s="10"/>
      <c r="I154" s="10"/>
      <c r="J154" s="10"/>
      <c r="M154" s="9"/>
      <c r="T154" s="4"/>
      <c r="W154" s="10"/>
    </row>
    <row r="155" spans="3:23" ht="12" customHeight="1">
      <c r="C155" s="3"/>
      <c r="H155" s="10"/>
      <c r="I155" s="10"/>
      <c r="J155" s="10"/>
      <c r="M155" s="9"/>
      <c r="W155" s="10"/>
    </row>
    <row r="156" spans="2:23" ht="11.25" customHeight="1">
      <c r="B156" s="10"/>
      <c r="M156" s="9"/>
      <c r="W156" s="10"/>
    </row>
    <row r="157" spans="13:23" ht="12.75" customHeight="1">
      <c r="M157" s="9"/>
      <c r="W157" s="10"/>
    </row>
    <row r="158" spans="3:23" ht="12" customHeight="1">
      <c r="C158" s="3"/>
      <c r="G158" s="9"/>
      <c r="H158" s="10"/>
      <c r="I158" s="10"/>
      <c r="J158" s="10"/>
      <c r="M158" s="9"/>
      <c r="R158" s="15"/>
      <c r="S158" s="13"/>
      <c r="W158" s="10"/>
    </row>
    <row r="159" spans="3:23" ht="12" customHeight="1">
      <c r="C159" s="3"/>
      <c r="H159" s="10"/>
      <c r="I159" s="10"/>
      <c r="J159" s="10"/>
      <c r="M159" s="9"/>
      <c r="T159" s="4"/>
      <c r="W159" s="10"/>
    </row>
    <row r="160" spans="8:23" ht="12" customHeight="1">
      <c r="H160" s="10"/>
      <c r="I160" s="10"/>
      <c r="J160" s="10"/>
      <c r="M160" s="9"/>
      <c r="W160" s="10"/>
    </row>
    <row r="161" spans="2:23" ht="11.25" customHeight="1">
      <c r="B161" s="10"/>
      <c r="M161" s="9"/>
      <c r="W161" s="10"/>
    </row>
    <row r="162" spans="13:23" ht="12.75" customHeight="1">
      <c r="M162" s="9"/>
      <c r="W162" s="10"/>
    </row>
    <row r="163" spans="3:23" ht="12" customHeight="1">
      <c r="C163" s="3"/>
      <c r="G163" s="9"/>
      <c r="H163" s="10"/>
      <c r="I163" s="10"/>
      <c r="J163" s="10"/>
      <c r="M163" s="9"/>
      <c r="R163" s="15"/>
      <c r="S163" s="13"/>
      <c r="W163" s="10"/>
    </row>
    <row r="164" spans="3:23" ht="12" customHeight="1">
      <c r="C164" s="3"/>
      <c r="H164" s="10"/>
      <c r="I164" s="10"/>
      <c r="J164" s="10"/>
      <c r="M164" s="9"/>
      <c r="T164" s="4"/>
      <c r="W164" s="10"/>
    </row>
    <row r="165" spans="3:23" ht="12" customHeight="1">
      <c r="C165" s="3"/>
      <c r="H165" s="10"/>
      <c r="I165" s="10"/>
      <c r="J165" s="10"/>
      <c r="M165" s="9"/>
      <c r="W165" s="10"/>
    </row>
    <row r="166" spans="2:23" ht="11.25" customHeight="1">
      <c r="B166" s="10"/>
      <c r="M166" s="9"/>
      <c r="W166" s="10"/>
    </row>
    <row r="167" spans="13:23" ht="12.75" customHeight="1">
      <c r="M167" s="9"/>
      <c r="W167" s="10"/>
    </row>
    <row r="168" spans="3:23" ht="12" customHeight="1">
      <c r="C168" s="3"/>
      <c r="G168" s="9"/>
      <c r="H168" s="10"/>
      <c r="I168" s="10"/>
      <c r="J168" s="10"/>
      <c r="M168" s="9"/>
      <c r="R168" s="15"/>
      <c r="S168" s="13"/>
      <c r="W168" s="10"/>
    </row>
    <row r="169" spans="3:23" ht="12" customHeight="1">
      <c r="C169" s="3"/>
      <c r="H169" s="10"/>
      <c r="I169" s="10"/>
      <c r="J169" s="10"/>
      <c r="M169" s="9"/>
      <c r="T169" s="4"/>
      <c r="W169" s="10"/>
    </row>
    <row r="170" spans="8:23" ht="12" customHeight="1">
      <c r="H170" s="10"/>
      <c r="I170" s="10"/>
      <c r="J170" s="10"/>
      <c r="M170" s="9"/>
      <c r="W170" s="10"/>
    </row>
    <row r="171" spans="2:23" ht="11.25" customHeight="1">
      <c r="B171" s="10"/>
      <c r="M171" s="9"/>
      <c r="W171" s="10"/>
    </row>
    <row r="172" spans="13:23" ht="12.75" customHeight="1">
      <c r="M172" s="9"/>
      <c r="W172" s="10"/>
    </row>
    <row r="173" spans="3:23" ht="12" customHeight="1">
      <c r="C173" s="3"/>
      <c r="G173" s="9"/>
      <c r="H173" s="10"/>
      <c r="I173" s="10"/>
      <c r="J173" s="10"/>
      <c r="M173" s="9"/>
      <c r="R173" s="15"/>
      <c r="S173" s="13"/>
      <c r="W173" s="10"/>
    </row>
    <row r="174" spans="3:23" ht="12" customHeight="1">
      <c r="C174" s="3"/>
      <c r="H174" s="10"/>
      <c r="I174" s="10"/>
      <c r="J174" s="10"/>
      <c r="M174" s="9"/>
      <c r="T174" s="4"/>
      <c r="W174" s="10"/>
    </row>
    <row r="175" spans="3:23" ht="12" customHeight="1">
      <c r="C175" s="3"/>
      <c r="H175" s="10"/>
      <c r="I175" s="10"/>
      <c r="J175" s="10"/>
      <c r="M175" s="9"/>
      <c r="W175" s="10"/>
    </row>
    <row r="176" spans="2:23" ht="11.25" customHeight="1">
      <c r="B176" s="10"/>
      <c r="M176" s="9"/>
      <c r="W176" s="10"/>
    </row>
    <row r="177" spans="13:23" ht="12.75" customHeight="1">
      <c r="M177" s="9"/>
      <c r="W177" s="10"/>
    </row>
    <row r="178" spans="3:23" ht="12" customHeight="1">
      <c r="C178" s="3"/>
      <c r="G178" s="9"/>
      <c r="H178" s="10"/>
      <c r="I178" s="10"/>
      <c r="J178" s="10"/>
      <c r="M178" s="9"/>
      <c r="R178" s="15"/>
      <c r="S178" s="13"/>
      <c r="W178" s="10"/>
    </row>
    <row r="179" spans="3:23" ht="12" customHeight="1">
      <c r="C179" s="3"/>
      <c r="H179" s="10"/>
      <c r="I179" s="10"/>
      <c r="J179" s="10"/>
      <c r="M179" s="9"/>
      <c r="T179" s="4"/>
      <c r="W179" s="10"/>
    </row>
    <row r="180" spans="8:23" ht="12" customHeight="1">
      <c r="H180" s="10"/>
      <c r="I180" s="10"/>
      <c r="J180" s="10"/>
      <c r="M180" s="9"/>
      <c r="W180" s="10"/>
    </row>
    <row r="181" spans="2:23" ht="11.25" customHeight="1">
      <c r="B181" s="10"/>
      <c r="M181" s="9"/>
      <c r="W181" s="10"/>
    </row>
    <row r="182" spans="13:23" ht="12.75" customHeight="1">
      <c r="M182" s="9"/>
      <c r="W182" s="10"/>
    </row>
    <row r="183" spans="3:23" ht="12" customHeight="1">
      <c r="C183" s="3"/>
      <c r="G183" s="9"/>
      <c r="H183" s="10"/>
      <c r="I183" s="10"/>
      <c r="J183" s="10"/>
      <c r="M183" s="9"/>
      <c r="R183" s="15"/>
      <c r="S183" s="13"/>
      <c r="W183" s="10"/>
    </row>
    <row r="184" spans="3:23" ht="12" customHeight="1">
      <c r="C184" s="3"/>
      <c r="H184" s="10"/>
      <c r="I184" s="10"/>
      <c r="J184" s="10"/>
      <c r="M184" s="9"/>
      <c r="T184" s="4"/>
      <c r="W184" s="10"/>
    </row>
    <row r="185" spans="3:23" ht="12" customHeight="1">
      <c r="C185" s="3"/>
      <c r="H185" s="10"/>
      <c r="I185" s="10"/>
      <c r="J185" s="10"/>
      <c r="M185" s="9"/>
      <c r="W185" s="10"/>
    </row>
    <row r="186" spans="2:23" ht="11.25" customHeight="1">
      <c r="B186" s="10"/>
      <c r="M186" s="9"/>
      <c r="W186" s="10"/>
    </row>
    <row r="187" spans="13:23" ht="12.75" customHeight="1">
      <c r="M187" s="9"/>
      <c r="W187" s="10"/>
    </row>
    <row r="188" spans="3:23" ht="12" customHeight="1">
      <c r="C188" s="3"/>
      <c r="G188" s="9"/>
      <c r="H188" s="10"/>
      <c r="I188" s="10"/>
      <c r="J188" s="10"/>
      <c r="M188" s="9"/>
      <c r="R188" s="15"/>
      <c r="S188" s="13"/>
      <c r="W188" s="10"/>
    </row>
    <row r="189" spans="3:23" ht="12" customHeight="1">
      <c r="C189" s="3"/>
      <c r="H189" s="10"/>
      <c r="I189" s="10"/>
      <c r="J189" s="10"/>
      <c r="M189" s="9"/>
      <c r="T189" s="4"/>
      <c r="W189" s="10"/>
    </row>
    <row r="190" spans="8:23" ht="12" customHeight="1">
      <c r="H190" s="10"/>
      <c r="I190" s="10"/>
      <c r="J190" s="10"/>
      <c r="M190" s="9"/>
      <c r="W190" s="10"/>
    </row>
    <row r="191" spans="2:23" ht="11.25" customHeight="1">
      <c r="B191" s="10"/>
      <c r="M191" s="9"/>
      <c r="W191" s="10"/>
    </row>
    <row r="192" spans="13:23" ht="12.75" customHeight="1">
      <c r="M192" s="9"/>
      <c r="W192" s="10"/>
    </row>
    <row r="193" spans="3:23" ht="12" customHeight="1">
      <c r="C193" s="3"/>
      <c r="G193" s="9"/>
      <c r="H193" s="10"/>
      <c r="I193" s="10"/>
      <c r="J193" s="10"/>
      <c r="M193" s="9"/>
      <c r="R193" s="15"/>
      <c r="S193" s="13"/>
      <c r="W193" s="10"/>
    </row>
    <row r="194" spans="3:23" ht="12" customHeight="1">
      <c r="C194" s="3"/>
      <c r="H194" s="10"/>
      <c r="I194" s="10"/>
      <c r="J194" s="10"/>
      <c r="M194" s="9"/>
      <c r="T194" s="4"/>
      <c r="W194" s="10"/>
    </row>
    <row r="195" spans="3:23" ht="12" customHeight="1">
      <c r="C195" s="3"/>
      <c r="H195" s="10"/>
      <c r="I195" s="10"/>
      <c r="J195" s="10"/>
      <c r="M195" s="9"/>
      <c r="W195" s="10"/>
    </row>
    <row r="196" spans="2:23" ht="11.25" customHeight="1">
      <c r="B196" s="10"/>
      <c r="M196" s="9"/>
      <c r="W196" s="10"/>
    </row>
    <row r="197" spans="13:23" ht="12.75" customHeight="1">
      <c r="M197" s="9"/>
      <c r="W197" s="10"/>
    </row>
    <row r="198" spans="3:23" ht="12" customHeight="1">
      <c r="C198" s="3"/>
      <c r="G198" s="9"/>
      <c r="H198" s="10"/>
      <c r="I198" s="10"/>
      <c r="J198" s="10"/>
      <c r="M198" s="9"/>
      <c r="R198" s="15"/>
      <c r="S198" s="13"/>
      <c r="W198" s="10"/>
    </row>
    <row r="199" spans="3:23" ht="12" customHeight="1">
      <c r="C199" s="3"/>
      <c r="H199" s="10"/>
      <c r="I199" s="10"/>
      <c r="J199" s="10"/>
      <c r="M199" s="9"/>
      <c r="T199" s="4"/>
      <c r="W199" s="10"/>
    </row>
    <row r="200" spans="8:23" ht="12" customHeight="1">
      <c r="H200" s="10"/>
      <c r="I200" s="10"/>
      <c r="J200" s="10"/>
      <c r="M200" s="9"/>
      <c r="W200" s="10"/>
    </row>
    <row r="201" spans="2:23" ht="11.25" customHeight="1">
      <c r="B201" s="10"/>
      <c r="M201" s="9"/>
      <c r="W201" s="10"/>
    </row>
    <row r="202" spans="13:23" ht="12.75" customHeight="1">
      <c r="M202" s="9"/>
      <c r="W202" s="10"/>
    </row>
    <row r="203" spans="3:23" ht="12" customHeight="1">
      <c r="C203" s="3"/>
      <c r="G203" s="9"/>
      <c r="H203" s="10"/>
      <c r="I203" s="10"/>
      <c r="J203" s="10"/>
      <c r="M203" s="9"/>
      <c r="R203" s="15"/>
      <c r="S203" s="13"/>
      <c r="W203" s="10"/>
    </row>
    <row r="204" spans="3:23" ht="12" customHeight="1">
      <c r="C204" s="3"/>
      <c r="H204" s="10"/>
      <c r="I204" s="10"/>
      <c r="J204" s="10"/>
      <c r="M204" s="9"/>
      <c r="T204" s="4"/>
      <c r="W204" s="10"/>
    </row>
    <row r="205" spans="3:23" ht="12" customHeight="1">
      <c r="C205" s="3"/>
      <c r="H205" s="10"/>
      <c r="I205" s="10"/>
      <c r="J205" s="10"/>
      <c r="M205" s="9"/>
      <c r="W205" s="10"/>
    </row>
    <row r="206" spans="2:23" ht="11.25" customHeight="1">
      <c r="B206" s="10"/>
      <c r="M206" s="9"/>
      <c r="W206" s="10"/>
    </row>
    <row r="207" spans="13:23" ht="12.75" customHeight="1">
      <c r="M207" s="9"/>
      <c r="W207" s="10"/>
    </row>
    <row r="208" spans="3:23" ht="12" customHeight="1">
      <c r="C208" s="3"/>
      <c r="G208" s="9"/>
      <c r="H208" s="10"/>
      <c r="I208" s="10"/>
      <c r="J208" s="10"/>
      <c r="M208" s="9"/>
      <c r="R208" s="15"/>
      <c r="S208" s="13"/>
      <c r="W208" s="10"/>
    </row>
    <row r="209" spans="3:23" ht="12" customHeight="1">
      <c r="C209" s="3"/>
      <c r="H209" s="10"/>
      <c r="I209" s="10"/>
      <c r="J209" s="10"/>
      <c r="M209" s="9"/>
      <c r="T209" s="4"/>
      <c r="W209" s="10"/>
    </row>
    <row r="210" spans="8:23" ht="12" customHeight="1">
      <c r="H210" s="10"/>
      <c r="I210" s="10"/>
      <c r="J210" s="10"/>
      <c r="M210" s="9"/>
      <c r="W210" s="10"/>
    </row>
    <row r="211" spans="2:23" ht="11.25" customHeight="1">
      <c r="B211" s="10"/>
      <c r="M211" s="9"/>
      <c r="W211" s="10"/>
    </row>
    <row r="212" spans="13:23" ht="12.75" customHeight="1">
      <c r="M212" s="9"/>
      <c r="W212" s="10"/>
    </row>
    <row r="213" spans="3:23" ht="12" customHeight="1">
      <c r="C213" s="3"/>
      <c r="G213" s="9"/>
      <c r="H213" s="10"/>
      <c r="I213" s="10"/>
      <c r="J213" s="10"/>
      <c r="M213" s="9"/>
      <c r="R213" s="15"/>
      <c r="S213" s="13"/>
      <c r="W213" s="10"/>
    </row>
    <row r="214" spans="3:23" ht="12" customHeight="1">
      <c r="C214" s="3"/>
      <c r="H214" s="10"/>
      <c r="I214" s="10"/>
      <c r="J214" s="10"/>
      <c r="M214" s="9"/>
      <c r="T214" s="4"/>
      <c r="W214" s="10"/>
    </row>
    <row r="215" spans="3:23" ht="12" customHeight="1">
      <c r="C215" s="3"/>
      <c r="H215" s="10"/>
      <c r="I215" s="10"/>
      <c r="J215" s="10"/>
      <c r="M215" s="9"/>
      <c r="W215" s="10"/>
    </row>
    <row r="216" spans="2:23" ht="11.25" customHeight="1">
      <c r="B216" s="10"/>
      <c r="M216" s="9"/>
      <c r="W216" s="10"/>
    </row>
    <row r="217" spans="13:23" ht="12.75" customHeight="1">
      <c r="M217" s="9"/>
      <c r="W217" s="10"/>
    </row>
    <row r="218" spans="3:23" ht="12" customHeight="1">
      <c r="C218" s="3"/>
      <c r="G218" s="9"/>
      <c r="H218" s="10"/>
      <c r="I218" s="10"/>
      <c r="J218" s="10"/>
      <c r="M218" s="9"/>
      <c r="R218" s="15"/>
      <c r="S218" s="13"/>
      <c r="W218" s="10"/>
    </row>
    <row r="219" spans="3:23" ht="12" customHeight="1">
      <c r="C219" s="3"/>
      <c r="H219" s="10"/>
      <c r="I219" s="10"/>
      <c r="J219" s="10"/>
      <c r="M219" s="9"/>
      <c r="T219" s="4"/>
      <c r="W219" s="10"/>
    </row>
    <row r="220" spans="8:23" ht="12" customHeight="1">
      <c r="H220" s="10"/>
      <c r="I220" s="10"/>
      <c r="J220" s="10"/>
      <c r="M220" s="9"/>
      <c r="W220" s="10"/>
    </row>
    <row r="221" spans="2:23" ht="11.25" customHeight="1">
      <c r="B221" s="10"/>
      <c r="M221" s="9"/>
      <c r="W221" s="10"/>
    </row>
    <row r="222" spans="13:23" ht="12.75" customHeight="1">
      <c r="M222" s="9"/>
      <c r="W222" s="10"/>
    </row>
    <row r="223" spans="3:23" ht="12" customHeight="1">
      <c r="C223" s="3"/>
      <c r="G223" s="9"/>
      <c r="H223" s="10"/>
      <c r="I223" s="10"/>
      <c r="J223" s="10"/>
      <c r="M223" s="9"/>
      <c r="R223" s="15"/>
      <c r="S223" s="13"/>
      <c r="W223" s="10"/>
    </row>
    <row r="224" spans="3:23" ht="12" customHeight="1">
      <c r="C224" s="3"/>
      <c r="H224" s="10"/>
      <c r="I224" s="10"/>
      <c r="J224" s="10"/>
      <c r="M224" s="9"/>
      <c r="T224" s="4"/>
      <c r="W224" s="10"/>
    </row>
    <row r="225" spans="3:23" ht="12" customHeight="1">
      <c r="C225" s="3"/>
      <c r="H225" s="10"/>
      <c r="I225" s="10"/>
      <c r="J225" s="10"/>
      <c r="M225" s="9"/>
      <c r="W225" s="10"/>
    </row>
    <row r="226" spans="2:23" ht="11.25" customHeight="1">
      <c r="B226" s="10"/>
      <c r="M226" s="9"/>
      <c r="W226" s="10"/>
    </row>
    <row r="227" spans="13:23" ht="12.75" customHeight="1">
      <c r="M227" s="9"/>
      <c r="W227" s="10"/>
    </row>
    <row r="228" spans="3:23" ht="12" customHeight="1">
      <c r="C228" s="3"/>
      <c r="G228" s="9"/>
      <c r="H228" s="10"/>
      <c r="I228" s="10"/>
      <c r="J228" s="10"/>
      <c r="M228" s="9"/>
      <c r="R228" s="15"/>
      <c r="S228" s="13"/>
      <c r="W228" s="10"/>
    </row>
    <row r="229" spans="3:23" ht="12" customHeight="1">
      <c r="C229" s="3"/>
      <c r="H229" s="10"/>
      <c r="I229" s="10"/>
      <c r="J229" s="10"/>
      <c r="M229" s="9"/>
      <c r="T229" s="4"/>
      <c r="W229" s="10"/>
    </row>
    <row r="230" spans="8:23" ht="12" customHeight="1">
      <c r="H230" s="10"/>
      <c r="I230" s="10"/>
      <c r="J230" s="10"/>
      <c r="M230" s="9"/>
      <c r="W230" s="10"/>
    </row>
    <row r="231" spans="2:23" ht="11.25" customHeight="1">
      <c r="B231" s="10"/>
      <c r="M231" s="9"/>
      <c r="W231" s="10"/>
    </row>
    <row r="232" spans="13:23" ht="12.75" customHeight="1">
      <c r="M232" s="9"/>
      <c r="W232" s="10"/>
    </row>
    <row r="233" spans="3:23" ht="12" customHeight="1">
      <c r="C233" s="3"/>
      <c r="G233" s="9"/>
      <c r="H233" s="10"/>
      <c r="I233" s="10"/>
      <c r="J233" s="10"/>
      <c r="M233" s="9"/>
      <c r="R233" s="15"/>
      <c r="S233" s="13"/>
      <c r="W233" s="10"/>
    </row>
    <row r="234" spans="3:23" ht="12" customHeight="1">
      <c r="C234" s="3"/>
      <c r="H234" s="10"/>
      <c r="I234" s="10"/>
      <c r="J234" s="10"/>
      <c r="M234" s="9"/>
      <c r="T234" s="4"/>
      <c r="W234" s="10"/>
    </row>
    <row r="235" spans="3:23" ht="12" customHeight="1">
      <c r="C235" s="3"/>
      <c r="H235" s="10"/>
      <c r="I235" s="10"/>
      <c r="J235" s="10"/>
      <c r="M235" s="9"/>
      <c r="W235" s="10"/>
    </row>
    <row r="236" spans="2:23" ht="11.25" customHeight="1">
      <c r="B236" s="10"/>
      <c r="M236" s="9"/>
      <c r="W236" s="10"/>
    </row>
    <row r="237" spans="13:23" ht="12.75" customHeight="1">
      <c r="M237" s="9"/>
      <c r="W237" s="10"/>
    </row>
    <row r="238" spans="3:23" ht="12" customHeight="1">
      <c r="C238" s="3"/>
      <c r="G238" s="9"/>
      <c r="H238" s="10"/>
      <c r="I238" s="10"/>
      <c r="J238" s="10"/>
      <c r="M238" s="9"/>
      <c r="R238" s="15"/>
      <c r="S238" s="13"/>
      <c r="W238" s="10"/>
    </row>
    <row r="239" spans="3:23" ht="12" customHeight="1">
      <c r="C239" s="3"/>
      <c r="H239" s="10"/>
      <c r="I239" s="10"/>
      <c r="J239" s="10"/>
      <c r="M239" s="9"/>
      <c r="T239" s="4"/>
      <c r="W239" s="10"/>
    </row>
    <row r="240" spans="8:23" ht="12" customHeight="1">
      <c r="H240" s="10"/>
      <c r="I240" s="10"/>
      <c r="J240" s="10"/>
      <c r="M240" s="9"/>
      <c r="W240" s="10"/>
    </row>
    <row r="241" spans="2:23" ht="11.25" customHeight="1">
      <c r="B241" s="10"/>
      <c r="M241" s="9"/>
      <c r="W241" s="10"/>
    </row>
    <row r="242" spans="13:23" ht="12.75" customHeight="1">
      <c r="M242" s="9"/>
      <c r="W242" s="10"/>
    </row>
    <row r="243" spans="3:23" ht="12" customHeight="1">
      <c r="C243" s="3"/>
      <c r="G243" s="9"/>
      <c r="H243" s="10"/>
      <c r="I243" s="10"/>
      <c r="J243" s="10"/>
      <c r="M243" s="9"/>
      <c r="R243" s="15"/>
      <c r="S243" s="13"/>
      <c r="W243" s="10"/>
    </row>
    <row r="244" spans="3:23" ht="12" customHeight="1">
      <c r="C244" s="3"/>
      <c r="H244" s="10"/>
      <c r="I244" s="10"/>
      <c r="J244" s="10"/>
      <c r="M244" s="9"/>
      <c r="T244" s="4"/>
      <c r="W244" s="10"/>
    </row>
    <row r="245" spans="3:23" ht="12" customHeight="1">
      <c r="C245" s="3"/>
      <c r="H245" s="10"/>
      <c r="I245" s="10"/>
      <c r="J245" s="10"/>
      <c r="M245" s="9"/>
      <c r="W245" s="10"/>
    </row>
    <row r="246" spans="2:23" ht="11.25" customHeight="1">
      <c r="B246" s="10"/>
      <c r="M246" s="9"/>
      <c r="W246" s="10"/>
    </row>
    <row r="247" spans="13:23" ht="12.75" customHeight="1">
      <c r="M247" s="9"/>
      <c r="W247" s="10"/>
    </row>
    <row r="248" spans="3:23" ht="12" customHeight="1">
      <c r="C248" s="3"/>
      <c r="G248" s="9"/>
      <c r="H248" s="10"/>
      <c r="I248" s="10"/>
      <c r="J248" s="10"/>
      <c r="M248" s="9"/>
      <c r="R248" s="15"/>
      <c r="S248" s="13"/>
      <c r="W248" s="10"/>
    </row>
    <row r="249" spans="3:23" ht="12" customHeight="1">
      <c r="C249" s="3"/>
      <c r="H249" s="10"/>
      <c r="I249" s="10"/>
      <c r="J249" s="10"/>
      <c r="M249" s="9"/>
      <c r="T249" s="4"/>
      <c r="W249" s="10"/>
    </row>
    <row r="250" spans="8:23" ht="12" customHeight="1">
      <c r="H250" s="10"/>
      <c r="I250" s="10"/>
      <c r="J250" s="10"/>
      <c r="M250" s="9"/>
      <c r="W250" s="10"/>
    </row>
    <row r="251" spans="2:23" ht="11.25" customHeight="1">
      <c r="B251" s="10"/>
      <c r="M251" s="9"/>
      <c r="W251" s="10"/>
    </row>
    <row r="252" spans="13:23" ht="12.75" customHeight="1">
      <c r="M252" s="9"/>
      <c r="W252" s="10"/>
    </row>
    <row r="253" spans="3:23" ht="12" customHeight="1">
      <c r="C253" s="3"/>
      <c r="G253" s="9"/>
      <c r="H253" s="10"/>
      <c r="I253" s="10"/>
      <c r="J253" s="10"/>
      <c r="M253" s="9"/>
      <c r="R253" s="15"/>
      <c r="S253" s="13"/>
      <c r="W253" s="10"/>
    </row>
    <row r="254" spans="3:23" ht="12" customHeight="1">
      <c r="C254" s="3"/>
      <c r="H254" s="10"/>
      <c r="I254" s="10"/>
      <c r="J254" s="10"/>
      <c r="M254" s="9"/>
      <c r="T254" s="4"/>
      <c r="W254" s="10"/>
    </row>
    <row r="255" spans="3:23" ht="12" customHeight="1">
      <c r="C255" s="3"/>
      <c r="H255" s="10"/>
      <c r="I255" s="10"/>
      <c r="J255" s="10"/>
      <c r="M255" s="9"/>
      <c r="W255" s="10"/>
    </row>
    <row r="256" spans="2:23" ht="11.25" customHeight="1">
      <c r="B256" s="10"/>
      <c r="M256" s="9"/>
      <c r="W256" s="10"/>
    </row>
    <row r="257" spans="13:23" ht="12.75" customHeight="1">
      <c r="M257" s="9"/>
      <c r="W257" s="10"/>
    </row>
    <row r="258" spans="3:23" ht="12" customHeight="1">
      <c r="C258" s="3"/>
      <c r="G258" s="9"/>
      <c r="H258" s="10"/>
      <c r="I258" s="10"/>
      <c r="J258" s="10"/>
      <c r="M258" s="9"/>
      <c r="R258" s="15"/>
      <c r="S258" s="13"/>
      <c r="W258" s="10"/>
    </row>
    <row r="259" spans="3:23" ht="12" customHeight="1">
      <c r="C259" s="3"/>
      <c r="H259" s="10"/>
      <c r="I259" s="10"/>
      <c r="J259" s="10"/>
      <c r="M259" s="9"/>
      <c r="T259" s="4"/>
      <c r="W259" s="10"/>
    </row>
    <row r="260" spans="8:23" ht="12" customHeight="1">
      <c r="H260" s="10"/>
      <c r="I260" s="10"/>
      <c r="J260" s="10"/>
      <c r="M260" s="9"/>
      <c r="W260" s="10"/>
    </row>
    <row r="261" spans="2:23" ht="11.25" customHeight="1">
      <c r="B261" s="10"/>
      <c r="M261" s="9"/>
      <c r="W261" s="10"/>
    </row>
    <row r="262" spans="13:23" ht="12.75" customHeight="1">
      <c r="M262" s="9"/>
      <c r="W262" s="10"/>
    </row>
    <row r="263" spans="3:23" ht="12" customHeight="1">
      <c r="C263" s="3"/>
      <c r="G263" s="9"/>
      <c r="H263" s="10"/>
      <c r="I263" s="10"/>
      <c r="J263" s="10"/>
      <c r="M263" s="9"/>
      <c r="R263" s="15"/>
      <c r="S263" s="13"/>
      <c r="W263" s="10"/>
    </row>
    <row r="264" spans="3:23" ht="12" customHeight="1">
      <c r="C264" s="3"/>
      <c r="H264" s="10"/>
      <c r="I264" s="10"/>
      <c r="J264" s="10"/>
      <c r="M264" s="9"/>
      <c r="T264" s="4"/>
      <c r="W264" s="10"/>
    </row>
    <row r="265" spans="3:23" ht="12" customHeight="1">
      <c r="C265" s="3"/>
      <c r="H265" s="10"/>
      <c r="I265" s="10"/>
      <c r="J265" s="10"/>
      <c r="M265" s="9"/>
      <c r="W265" s="10"/>
    </row>
    <row r="266" spans="2:23" ht="11.25" customHeight="1">
      <c r="B266" s="10"/>
      <c r="M266" s="9"/>
      <c r="W266" s="10"/>
    </row>
    <row r="267" spans="13:23" ht="12.75" customHeight="1">
      <c r="M267" s="9"/>
      <c r="W267" s="10"/>
    </row>
    <row r="268" spans="3:23" ht="12" customHeight="1">
      <c r="C268" s="3"/>
      <c r="G268" s="9"/>
      <c r="H268" s="10"/>
      <c r="I268" s="10"/>
      <c r="J268" s="10"/>
      <c r="M268" s="9"/>
      <c r="R268" s="15"/>
      <c r="S268" s="13"/>
      <c r="W268" s="10"/>
    </row>
    <row r="269" spans="3:23" ht="12" customHeight="1">
      <c r="C269" s="3"/>
      <c r="H269" s="10"/>
      <c r="I269" s="10"/>
      <c r="J269" s="10"/>
      <c r="M269" s="9"/>
      <c r="T269" s="4"/>
      <c r="W269" s="10"/>
    </row>
    <row r="270" spans="8:23" ht="12" customHeight="1">
      <c r="H270" s="10"/>
      <c r="I270" s="10"/>
      <c r="J270" s="10"/>
      <c r="M270" s="9"/>
      <c r="W270" s="10"/>
    </row>
    <row r="271" spans="2:23" ht="11.25" customHeight="1">
      <c r="B271" s="10"/>
      <c r="M271" s="9"/>
      <c r="W271" s="10"/>
    </row>
    <row r="272" spans="13:23" ht="12.75" customHeight="1">
      <c r="M272" s="9"/>
      <c r="W272" s="10"/>
    </row>
    <row r="273" spans="3:23" ht="12" customHeight="1">
      <c r="C273" s="3"/>
      <c r="G273" s="9"/>
      <c r="H273" s="10"/>
      <c r="I273" s="10"/>
      <c r="J273" s="10"/>
      <c r="M273" s="9"/>
      <c r="R273" s="15"/>
      <c r="S273" s="13"/>
      <c r="W273" s="10"/>
    </row>
    <row r="274" spans="3:23" ht="12" customHeight="1">
      <c r="C274" s="3"/>
      <c r="H274" s="10"/>
      <c r="I274" s="10"/>
      <c r="J274" s="10"/>
      <c r="M274" s="9"/>
      <c r="T274" s="4"/>
      <c r="W274" s="10"/>
    </row>
    <row r="275" spans="3:23" ht="12" customHeight="1">
      <c r="C275" s="3"/>
      <c r="H275" s="10"/>
      <c r="I275" s="10"/>
      <c r="J275" s="10"/>
      <c r="M275" s="9"/>
      <c r="W275" s="10"/>
    </row>
    <row r="276" spans="2:23" ht="11.25" customHeight="1">
      <c r="B276" s="10"/>
      <c r="M276" s="9"/>
      <c r="W276" s="10"/>
    </row>
    <row r="277" spans="13:23" ht="12.75" customHeight="1">
      <c r="M277" s="9"/>
      <c r="W277" s="10"/>
    </row>
    <row r="278" spans="3:23" ht="12" customHeight="1">
      <c r="C278" s="3"/>
      <c r="G278" s="9"/>
      <c r="H278" s="10"/>
      <c r="I278" s="10"/>
      <c r="J278" s="10"/>
      <c r="M278" s="9"/>
      <c r="R278" s="15"/>
      <c r="S278" s="13"/>
      <c r="W278" s="10"/>
    </row>
    <row r="279" spans="3:23" ht="12" customHeight="1">
      <c r="C279" s="3"/>
      <c r="H279" s="10"/>
      <c r="I279" s="10"/>
      <c r="J279" s="10"/>
      <c r="M279" s="9"/>
      <c r="T279" s="4"/>
      <c r="W279" s="10"/>
    </row>
    <row r="280" spans="8:23" ht="12" customHeight="1">
      <c r="H280" s="10"/>
      <c r="I280" s="10"/>
      <c r="J280" s="10"/>
      <c r="M280" s="9"/>
      <c r="W280" s="10"/>
    </row>
    <row r="281" spans="2:23" ht="11.25" customHeight="1">
      <c r="B281" s="10"/>
      <c r="M281" s="9"/>
      <c r="W281" s="10"/>
    </row>
    <row r="282" spans="13:23" ht="12.75" customHeight="1">
      <c r="M282" s="9"/>
      <c r="W282" s="10"/>
    </row>
    <row r="283" spans="3:23" ht="12" customHeight="1">
      <c r="C283" s="3"/>
      <c r="G283" s="9"/>
      <c r="H283" s="10"/>
      <c r="I283" s="10"/>
      <c r="J283" s="10"/>
      <c r="M283" s="9"/>
      <c r="R283" s="15"/>
      <c r="S283" s="13"/>
      <c r="W283" s="10"/>
    </row>
    <row r="284" spans="3:23" ht="12" customHeight="1">
      <c r="C284" s="3"/>
      <c r="H284" s="10"/>
      <c r="I284" s="10"/>
      <c r="J284" s="10"/>
      <c r="M284" s="9"/>
      <c r="T284" s="4"/>
      <c r="W284" s="10"/>
    </row>
    <row r="285" spans="3:23" ht="12" customHeight="1">
      <c r="C285" s="3"/>
      <c r="H285" s="10"/>
      <c r="I285" s="10"/>
      <c r="J285" s="10"/>
      <c r="M285" s="9"/>
      <c r="W285" s="10"/>
    </row>
    <row r="286" spans="2:23" ht="11.25" customHeight="1">
      <c r="B286" s="10"/>
      <c r="M286" s="9"/>
      <c r="W286" s="10"/>
    </row>
    <row r="287" spans="13:23" ht="12.75" customHeight="1">
      <c r="M287" s="9"/>
      <c r="W287" s="10"/>
    </row>
    <row r="288" spans="3:23" ht="12" customHeight="1">
      <c r="C288" s="3"/>
      <c r="G288" s="9"/>
      <c r="H288" s="10"/>
      <c r="I288" s="10"/>
      <c r="J288" s="10"/>
      <c r="M288" s="9"/>
      <c r="R288" s="15"/>
      <c r="S288" s="13"/>
      <c r="W288" s="10"/>
    </row>
    <row r="289" spans="3:23" ht="12" customHeight="1">
      <c r="C289" s="3"/>
      <c r="H289" s="10"/>
      <c r="I289" s="10"/>
      <c r="J289" s="10"/>
      <c r="M289" s="9"/>
      <c r="T289" s="4"/>
      <c r="W289" s="10"/>
    </row>
    <row r="290" spans="8:23" ht="12" customHeight="1">
      <c r="H290" s="10"/>
      <c r="I290" s="10"/>
      <c r="J290" s="10"/>
      <c r="M290" s="9"/>
      <c r="W290" s="10"/>
    </row>
    <row r="291" spans="2:23" ht="11.25" customHeight="1">
      <c r="B291" s="10"/>
      <c r="M291" s="9"/>
      <c r="W291" s="10"/>
    </row>
    <row r="292" spans="13:23" ht="12.75" customHeight="1">
      <c r="M292" s="9"/>
      <c r="W292" s="10"/>
    </row>
    <row r="293" spans="3:23" ht="12" customHeight="1">
      <c r="C293" s="3"/>
      <c r="G293" s="9"/>
      <c r="H293" s="10"/>
      <c r="I293" s="10"/>
      <c r="J293" s="10"/>
      <c r="M293" s="9"/>
      <c r="R293" s="15"/>
      <c r="S293" s="13"/>
      <c r="W293" s="10"/>
    </row>
    <row r="294" spans="3:23" ht="12" customHeight="1">
      <c r="C294" s="3"/>
      <c r="H294" s="10"/>
      <c r="I294" s="10"/>
      <c r="J294" s="10"/>
      <c r="M294" s="9"/>
      <c r="T294" s="4"/>
      <c r="W294" s="10"/>
    </row>
    <row r="295" spans="3:23" ht="12" customHeight="1">
      <c r="C295" s="3"/>
      <c r="H295" s="10"/>
      <c r="I295" s="10"/>
      <c r="J295" s="10"/>
      <c r="M295" s="9"/>
      <c r="W295" s="10"/>
    </row>
    <row r="296" spans="2:23" ht="11.25" customHeight="1">
      <c r="B296" s="10"/>
      <c r="M296" s="9"/>
      <c r="W296" s="10"/>
    </row>
    <row r="297" spans="13:23" ht="12.75" customHeight="1">
      <c r="M297" s="9"/>
      <c r="W297" s="10"/>
    </row>
    <row r="298" spans="3:23" ht="12" customHeight="1">
      <c r="C298" s="3"/>
      <c r="G298" s="9"/>
      <c r="H298" s="10"/>
      <c r="I298" s="10"/>
      <c r="J298" s="10"/>
      <c r="M298" s="9"/>
      <c r="R298" s="15"/>
      <c r="S298" s="13"/>
      <c r="W298" s="10"/>
    </row>
    <row r="299" spans="3:23" ht="12" customHeight="1">
      <c r="C299" s="3"/>
      <c r="H299" s="10"/>
      <c r="I299" s="10"/>
      <c r="J299" s="10"/>
      <c r="M299" s="9"/>
      <c r="T299" s="4"/>
      <c r="W299" s="10"/>
    </row>
    <row r="300" spans="8:23" ht="12" customHeight="1">
      <c r="H300" s="10"/>
      <c r="I300" s="10"/>
      <c r="J300" s="10"/>
      <c r="M300" s="9"/>
      <c r="W300" s="10"/>
    </row>
    <row r="301" spans="2:23" ht="11.25" customHeight="1">
      <c r="B301" s="10"/>
      <c r="M301" s="9"/>
      <c r="W301" s="10"/>
    </row>
    <row r="302" spans="13:23" ht="12.75" customHeight="1">
      <c r="M302" s="9"/>
      <c r="W302" s="10"/>
    </row>
    <row r="303" spans="3:23" ht="12" customHeight="1">
      <c r="C303" s="3"/>
      <c r="G303" s="9"/>
      <c r="H303" s="10"/>
      <c r="I303" s="10"/>
      <c r="J303" s="10"/>
      <c r="M303" s="9"/>
      <c r="R303" s="15"/>
      <c r="S303" s="13"/>
      <c r="W303" s="10"/>
    </row>
    <row r="304" spans="3:23" ht="12" customHeight="1">
      <c r="C304" s="3"/>
      <c r="H304" s="10"/>
      <c r="I304" s="10"/>
      <c r="J304" s="10"/>
      <c r="M304" s="9"/>
      <c r="T304" s="4"/>
      <c r="W304" s="10"/>
    </row>
    <row r="305" spans="3:23" ht="12" customHeight="1">
      <c r="C305" s="3"/>
      <c r="H305" s="10"/>
      <c r="I305" s="10"/>
      <c r="J305" s="10"/>
      <c r="M305" s="9"/>
      <c r="W305" s="10"/>
    </row>
    <row r="306" spans="2:23" ht="11.25" customHeight="1">
      <c r="B306" s="10"/>
      <c r="M306" s="9"/>
      <c r="W306" s="10"/>
    </row>
    <row r="307" spans="13:23" ht="12.75" customHeight="1">
      <c r="M307" s="9"/>
      <c r="W307" s="10"/>
    </row>
    <row r="308" spans="3:23" ht="12" customHeight="1">
      <c r="C308" s="3"/>
      <c r="G308" s="9"/>
      <c r="H308" s="10"/>
      <c r="I308" s="10"/>
      <c r="J308" s="10"/>
      <c r="M308" s="9"/>
      <c r="R308" s="15"/>
      <c r="S308" s="13"/>
      <c r="W308" s="10"/>
    </row>
    <row r="309" spans="3:23" ht="12" customHeight="1">
      <c r="C309" s="3"/>
      <c r="H309" s="10"/>
      <c r="I309" s="10"/>
      <c r="J309" s="10"/>
      <c r="M309" s="9"/>
      <c r="T309" s="4"/>
      <c r="W309" s="10"/>
    </row>
    <row r="310" spans="8:23" ht="12" customHeight="1">
      <c r="H310" s="10"/>
      <c r="I310" s="10"/>
      <c r="J310" s="10"/>
      <c r="M310" s="9"/>
      <c r="W310" s="10"/>
    </row>
    <row r="311" spans="2:23" ht="11.25" customHeight="1">
      <c r="B311" s="10"/>
      <c r="M311" s="9"/>
      <c r="W311" s="10"/>
    </row>
    <row r="312" spans="13:23" ht="12.75" customHeight="1">
      <c r="M312" s="9"/>
      <c r="W312" s="10"/>
    </row>
    <row r="313" spans="3:23" ht="12" customHeight="1">
      <c r="C313" s="3"/>
      <c r="G313" s="9"/>
      <c r="H313" s="10"/>
      <c r="I313" s="10"/>
      <c r="J313" s="10"/>
      <c r="M313" s="9"/>
      <c r="R313" s="15"/>
      <c r="S313" s="13"/>
      <c r="W313" s="10"/>
    </row>
    <row r="314" spans="3:23" ht="12" customHeight="1">
      <c r="C314" s="3"/>
      <c r="H314" s="10"/>
      <c r="I314" s="10"/>
      <c r="J314" s="10"/>
      <c r="M314" s="9"/>
      <c r="T314" s="4"/>
      <c r="W314" s="10"/>
    </row>
    <row r="315" spans="3:23" ht="12" customHeight="1">
      <c r="C315" s="3"/>
      <c r="H315" s="10"/>
      <c r="I315" s="10"/>
      <c r="J315" s="10"/>
      <c r="M315" s="9"/>
      <c r="W315" s="10"/>
    </row>
    <row r="316" spans="2:23" ht="11.25" customHeight="1">
      <c r="B316" s="10"/>
      <c r="M316" s="9"/>
      <c r="W316" s="10"/>
    </row>
    <row r="317" spans="13:23" ht="12.75" customHeight="1">
      <c r="M317" s="9"/>
      <c r="W317" s="10"/>
    </row>
    <row r="318" spans="3:23" ht="12" customHeight="1">
      <c r="C318" s="3"/>
      <c r="G318" s="9"/>
      <c r="H318" s="10"/>
      <c r="I318" s="10"/>
      <c r="J318" s="10"/>
      <c r="M318" s="9"/>
      <c r="R318" s="15"/>
      <c r="S318" s="13"/>
      <c r="W318" s="10"/>
    </row>
    <row r="319" spans="3:23" ht="12" customHeight="1">
      <c r="C319" s="3"/>
      <c r="H319" s="10"/>
      <c r="I319" s="10"/>
      <c r="J319" s="10"/>
      <c r="M319" s="9"/>
      <c r="T319" s="4"/>
      <c r="W319" s="10"/>
    </row>
    <row r="320" spans="8:23" ht="12" customHeight="1">
      <c r="H320" s="10"/>
      <c r="I320" s="10"/>
      <c r="J320" s="10"/>
      <c r="M320" s="9"/>
      <c r="W320" s="10"/>
    </row>
    <row r="321" spans="2:23" ht="11.25" customHeight="1">
      <c r="B321" s="10"/>
      <c r="M321" s="9"/>
      <c r="W321" s="10"/>
    </row>
    <row r="322" spans="13:23" ht="12.75" customHeight="1">
      <c r="M322" s="9"/>
      <c r="T322"/>
      <c r="W322" s="10"/>
    </row>
    <row r="323" spans="13:23" ht="12.75">
      <c r="M323" s="9"/>
      <c r="W323" s="10"/>
    </row>
    <row r="324" spans="13:23" ht="12.75">
      <c r="M324" s="9"/>
      <c r="W324" s="10"/>
    </row>
    <row r="325" spans="13:23" ht="12.75">
      <c r="M325" s="9"/>
      <c r="W325" s="10"/>
    </row>
    <row r="326" spans="13:23" ht="12.75">
      <c r="M326" s="9"/>
      <c r="W326" s="10"/>
    </row>
    <row r="327" spans="13:23" ht="12.75">
      <c r="M327" s="9"/>
      <c r="W327" s="10"/>
    </row>
    <row r="328" spans="13:23" ht="12.75">
      <c r="M328" s="9"/>
      <c r="W328" s="10"/>
    </row>
    <row r="329" spans="13:23" ht="12.75">
      <c r="M329" s="9"/>
      <c r="W329" s="10"/>
    </row>
    <row r="330" spans="13:23" ht="12.75">
      <c r="M330" s="9"/>
      <c r="W330" s="10"/>
    </row>
  </sheetData>
  <sheetProtection selectLockedCells="1" selectUnlockedCells="1"/>
  <mergeCells count="1">
    <mergeCell ref="A1:H1"/>
  </mergeCells>
  <dataValidations count="14">
    <dataValidation type="list" allowBlank="1" showInputMessage="1" showErrorMessage="1" sqref="G3:G5 G6:G7 G8:G10 G11:G12 G13:G15 G16:G17 G18:G20 G21:G22 G23:G25 G26:G27 G28:G30 G31:G32 G33:G35 G36:G37 G38:G40 G41:G42 G43:G45 G46:G47 G48:G50 G51:G52 G53:G55 G56:G57 G58:G60 G61:G62 G63:G65 G66:G67 G68:G70 G71:G72 G73:G75 G76:G77 G78:G80 G81:G82 G83:G85 G86:G87 G88:G90 G91:G92 G93:G95 G96:G97 G98:G100 G101:G102 G103:G105 G106:G107 G108:G110 G111:G112 G113:G115 G116:G117 G118:G120 G121:G122 G123:G125 G126:G127 G128:G130 G131:G132 G133:G135 G136:G137 G138:G140 G141:G142 G143:G145 G146:G147 G148:G150 G151:G152 G153:G155 G156:G157 G158:G160 G161:G162 G163:G165 G166:G167 G168:G170 G171:G172 G173:G175 G176:G177 G178:G180 G181:G182 G183:G185 G186:G187 G188:G190 G191:G192 G193:G195 G196:G197 G198:G200 G201:G202 G203:G205 G206:G207 G208:G210 G211:G212 G213:G215 G216:G217 G218:G220 G221:G222 G223:G225 G226:G227 G228:G230 G231:G232 G233:G235 G236:G237 G238:G240 G241:G242 G243:G245 G246:G247 G248:G250 G251:G252">
      <formula1>"学士,硕士,博士"</formula1>
    </dataValidation>
    <dataValidation type="list" allowBlank="1" showInputMessage="1" showErrorMessage="1" sqref="G253:G255 G256:G257 G258:G260 G261:G262 G263:G265 G266:G267 G268:G270 G271:G272 G273:G275 G276:G277 G278:G280 G281:G282 G283:G285 G286:G287 G288:G290 G291:G292 G293:G295 G296:G297 G298:G300 G301:G302 G303:G305 G306:G307 G308:G310 G311:G312 G313:G315 G316:G317 G318:G320 G321:G322">
      <formula1>"学士,硕士,博士"</formula1>
    </dataValidation>
    <dataValidation type="list" allowBlank="1" showInputMessage="1" showErrorMessage="1" sqref="F3:F5 F6:F7 F8:F10 F11:F12 F13:F15 F16:F17 F18:F20 F21:F22 F23:F25 F26:F27 F28:F30 F31:F32 F33:F35 F36:F37 F38:F40 F41:F42 F43:F45 F46:F47 F48:F50 F51:F52 F53:F55 F56:F57 F58:F60 F61:F62 F63:F65 F66:F67 F68:F70 F71:F72 F73:F75 F76:F77 F78:F80 F81:F82 F83:F85 F86:F87 F88:F90 F91:F92 F93:F95 F96:F97 F98:F100 F101:F102 F103:F105 F106:F107 F108:F110 F111:F112 F113:F115 F116:F117 F118:F120 F121:F122 F123:F125 F126:F127 F128:F130 F131:F132 F133:F135 F136:F137 F138:F140 F141:F142 F143:F145 F146:F147 F148:F150 F151:F152 F153:F155 F156:F157 F158:F160 F161:F162 F163:F165 F166:F167 F168:F170 F171:F172 F173:F175 F176:F177 F178:F180 F181:F182 F183:F185 F186:F187 F188:F190 F191:F192 F193:F195 F196:F197 F198:F200 F201:F202 F203:F205 F206:F207 F208:F210 F211:F212 F213:F215 F216:F217 F218:F220 F221:F222 F223:F225 F226:F227 F228:F230 F231:F232 F233:F235 F236:F237 F238:F240 F241:F242 F243:F245 F246:F247 F248:F250 F251:F252">
      <formula1>"大学本科,研究生,大学专科,中专以下"</formula1>
    </dataValidation>
    <dataValidation type="list" allowBlank="1" showInputMessage="1" showErrorMessage="1" sqref="F253:F255 F256:F257 F258:F260 F261:F262 F263:F265 F266:F267 F268:F270 F271:F272 F273:F275 F276:F277 F278:F280 F281:F282 F283:F285 F286:F287 F288:F290 F291:F292 F293:F295 F296:F297 F298:F300 F301:F302 F303:F305 F306:F307 F308:F310 F311:F312 F313:F315 F316:F317 F318:F320 F321:F322">
      <formula1>"大学本科,研究生,大学专科,中专以下"</formula1>
    </dataValidation>
    <dataValidation type="list" allowBlank="1" showInputMessage="1" showErrorMessage="1" sqref="D3:D5 D6:D7 D8:D10 D11:D12 D13:D15 D16:D17 D18:D20 D21:D22 D23:D25 D26:D27 D28:D30 D31:D32 D33:D35 D36:D37 D38:D40 D41:D42 D43:D45 D46:D47 D48:D50 D51:D52 D53:D55 D56:D57 D58:D60 D61:D62 D63:D65 D66:D67 D68:D70 D71:D72 D73:D75 D76:D77 D78:D80 D81:D82 D83:D85 D86:D87 D88:D90 D91:D92 D93:D95 D96:D97 D98:D100 D101:D102 D103:D105 D106:D107 D108:D110 D111:D112 D113:D115 D116:D117 D118:D120 D121:D122 D123:D125 D126:D127 D128:D130 D131:D132 D133:D135 D136:D137 D138:D140 D141:D142 D143:D145 D146:D147 D148:D150 D151:D152 D153:D155 D156:D157 D158:D160 D161:D162 D163:D165 D166:D167 D168:D170 D171:D172 D173:D175 D176:D177 D178:D180 D181:D182 D183:D185 D186:D187 D188:D190 D191:D192 D193:D195 D196:D197 D198:D200 D201:D202 D203:D205 D206:D207 D208:D210 D211:D212 D213:D215 D216:D217 D218:D220 D221:D222 D223:D225 D226:D227 D228:D230 D231:D232 D233:D235 D236:D237 D238:D240 D241:D242 D243:D245 D246:D247 D248:D250 D251:D25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253:D255 D256:D257 D258:D260 D261:D262 D263:D265 D266:D267 D268:D270 D271:D272 D273:D275 D276:D277 D278:D280 D281:D282 D283:D285 D286:D287 D288:D290 D291:D292 D293:D295 D296:D297 D298:D300 D301:D302 D303:D305 D306:D307 D308:D310 D311:D312 D313:D315 D316:D317 D318:D320 D321:D32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3:B5 B6:B7 B8:B10 B11:B12 B13:B15 B16:B17 B18:B20 B21:B22 B23:B25 B26:B27 B28:B30 B31:B32 B33:B35 B36:B37 B38:B40 B41:B42 B43:B45 B46:B47 B48:B50 B51:B52 B53:B55 B56:B57 B58:B60 B61:B62 B63:B65 B66:B67 B68:B70 B71:B72 B73:B75 B76:B77 B78:B80 B81:B82 B83:B85 B86:B87 B88:B90 B91:B92 B93:B95 B96:B97 B98:B100 B101:B102 B103:B105 B106:B107 B108:B110 B111:B112 B113:B115 B116:B117 B118:B120 B121:B122 B123:B125 B126:B127 B128:B130 B131:B132 B133:B135 B136:B137 B138:B140 B141:B142 B143:B145 B146:B147 B148:B150 B151:B152 B153:B155 B156:B157 B158:B160 B161:B162 B163:B165 B166:B167 B168:B170 B171:B172 B173:B175 B176:B177 B178:B180 B181:B182 B183:B185 B186:B187 B188:B190 B191:B192 B193:B195 B196:B197 B198:B200 B201:B202 B203:B205 B206:B207 B208:B210 B211:B212 B213:B215 B216:B217 B218:B220 B221:B222 B223:B225 B226:B227 B228:B230 B231:B232 B233:B235 B236:B237 B238:B240 B241:B242 B243:B245 B246:B247 B248:B250 B251:B252">
      <formula1>"男,女"</formula1>
    </dataValidation>
    <dataValidation type="list" allowBlank="1" showInputMessage="1" showErrorMessage="1" sqref="B253:B255 B256:B257 B258:B260 B261:B262 B263:B265 B266:B267 B268:B270 B271:B272 B273:B275 B276:B277 B278:B280 B281:B282 B283:B285 B286:B287 B288:B290 B291:B292 B293:B295 B296:B297 B298:B300 B301:B302 B303:B305 B306:B307 B308:B310 B311:B312 B313:B315 B316:B317 B318:B320 B321:B322">
      <formula1>"男,女"</formula1>
    </dataValidation>
    <dataValidation type="list" allowBlank="1" showInputMessage="1" showErrorMessage="1" sqref="L3:L5 L6:L7 L8:L10 L11:L12 L13:L15 L16:L17 L18:L20 L21:L22 L23:L25 L26:L27 L28:L30 L31:L32 L33:L35 L36:L37 L38:L40 L41:L42 L43:L45 L46:L47 L48:L50 L51:L52 L53:L55 L56:L57 L58:L60 L61:L62 L63:L65 L66:L67 L68:L70 L71:L72 L73:L75 L76:L77 L78:L80 L81:L82 L83:L85 L86:L87 L88:L90 L91:L92 L93:L95 L96:L97 L98:L100 L101:L102 L103:L105 L106:L107 L108:L110 L111:L112 L113:L115 L116:L117 L118:L120 L121:L122 L123:L125 L126:L127 L128:L130 L131:L132 L133:L135 L136:L137 L138:L140 L141:L142 L143:L145 L146:L147 L148:L150 L151:L152 L153:L155 L156:L157 L158:L160 L161:L162 L163:L165 L166:L167 L168:L170 L171:L172 L173:L175 L176:L177 L178:L180 L181:L182 L183:L185 L186:L187 L188:L190 L191:L192 L193:L195 L196:L197 L198:L200 L201:L202 L203:L205 L206:L207 L208:L210 L211:L212 L213:L215 L216:L217 L218:L220 L221:L222 L223:L225 L226:L227 L228:L230 L231:L232 L233:L235 L236:L237 L238:L240 L241:L242 L243:L245 L246:L247 L248:L250 L251:L252">
      <formula1>"硕士生导师,博士生导师"</formula1>
    </dataValidation>
    <dataValidation type="list" allowBlank="1" showInputMessage="1" showErrorMessage="1" sqref="L253:L255 L256:L257 L258:L260 L261:L262 L263:L265 L266:L267 L268:L270 L271:L272 L273:L275 L276:L277 L278:L280 L281:L282 L283:L285 L286:L287 L288:L290 L291:L292 L293:L295 L296:L297 L298:L300 L301:L302 L303:L305 L306:L307 L308:L310 L311:L312 L313:L315 L316:L317 L318:L320 L321:L322">
      <formula1>"硕士生导师,博士生导师"</formula1>
    </dataValidation>
    <dataValidation type="list" allowBlank="1" showInputMessage="1" showErrorMessage="1" sqref="K3:K330">
      <formula1>"教授,研究员"</formula1>
    </dataValidation>
    <dataValidation type="list" allowBlank="1" showInputMessage="1" showErrorMessage="1" sqref="N3:N5 N6:N7 N8:N10 N11:N12 N13:N15 N16:N17 N18:N20 N21:N22 N23:N25 N26:N27 N28:N30 N31:N32 N33:N35 N36:N37 N38:N40 N41:N42 N43:N45 N46:N47 N48:N50 N51:N52 N53:N55 N56:N57 N58:N60 N61:N62 N63:N65 N66:N67 N68:N70 N71:N72 N73:N75 N76:N77 N78:N80 N81:N82 N83:N85 N86:N87 N88:N90 N91:N92 N93:N95 N96:N97 N98:N100 N101:N102 N103:N105 N106:N107 N108:N110 N111:N112 N113:N115 N116:N117 N118:N120 N121:N122 N123:N125 N126:N127 N128:N130 N131:N132 N133:N135 N136:N137 N138:N140 N141:N142 N143:N145 N146:N147 N148:N150 N151:N152 N153:N155 N156:N157 N158:N160 N161:N162 N163:N165 N166:N167 N168:N170 N171:N172 N173:N175 N176:N177 N178:N180 N181:N182 N183:N185 N186:N187 N188:N190 N191:N192 N193:N195 N196:N197 N198:N200 N201:N202 N203:N205 N206:N207 N208:N210 N211:N212 N213:N215 N216:N217 N218:N220 N221:N222 N223:N225 N226:N227 N228:N230 N231:N232 N233:N235 N236:N237 N238:N240 N241:N242 N243:N245 N246:N247 N248:N250 N251:N25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N253:N255 N256:N257 N258:N260 N261:N262 N263:N265 N266:N267 N268:N270 N271:N272 N273:N275 N276:N277 N278:N280 N281:N282 N283:N285 N286:N287 N288:N290 N291:N292 N293:N295 N296:N297 N298:N300 N301:N302 N303:N305 N306:N307 N308:N310 N311:N312 N313:N315 N316:N317 N318:N320 N321:N32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W3:W33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,军事学"</formula1>
    </dataValidation>
  </dataValidations>
  <hyperlinks>
    <hyperlink ref="R3" r:id="rId1" display="xind@163.com"/>
  </hyperlinks>
  <printOptions/>
  <pageMargins left="0.7900000000000001" right="0.7900000000000001" top="1.05" bottom="1.05" header="0.7900000000000001" footer="0.7900000000000001"/>
  <pageSetup firstPageNumber="1" useFirstPageNumber="1" horizontalDpi="600" verticalDpi="600" orientation="portrait"/>
  <headerFooter scaleWithDoc="0" alignWithMargins="0">
    <oddHeader>&amp;L&amp;C&amp;"永中宋体,常规"&amp;12&amp;A&amp;R</oddHeader>
    <oddFooter>&amp;L&amp;C&amp;"Times New Roman,常规"&amp;12Page &amp;"永中宋体,常规"&amp;12&amp;P&amp;R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people</dc:creator>
  <cp:keywords/>
  <dc:description/>
  <cp:lastModifiedBy>hp</cp:lastModifiedBy>
  <dcterms:created xsi:type="dcterms:W3CDTF">2015-11-10T02:23:17Z</dcterms:created>
  <dcterms:modified xsi:type="dcterms:W3CDTF">2019-05-20T06:56:27Z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